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学校教育課\2.指導担当班\吉武\ポスト\菊池より\2604【第3案】ＲＦＩ\"/>
    </mc:Choice>
  </mc:AlternateContent>
  <xr:revisionPtr revIDLastSave="0" documentId="13_ncr:1_{6DE24FCF-E7D5-4F52-A56D-45840378FE9A}" xr6:coauthVersionLast="47" xr6:coauthVersionMax="47" xr10:uidLastSave="{00000000-0000-0000-0000-000000000000}"/>
  <bookViews>
    <workbookView xWindow="-120" yWindow="-120" windowWidth="29040" windowHeight="15720" tabRatio="925" xr2:uid="{00000000-000D-0000-FFFF-FFFF00000000}"/>
  </bookViews>
  <sheets>
    <sheet name="様式１（システムの概要）" sheetId="11" r:id="rId1"/>
    <sheet name="様式２（スケジュール及び配慮すべき事項）" sheetId="13" r:id="rId2"/>
    <sheet name="様式３（システム構成）" sheetId="14" r:id="rId3"/>
    <sheet name="様式４（経費概算見積)" sheetId="4" r:id="rId4"/>
    <sheet name="様式５（導入事例）" sheetId="8" r:id="rId5"/>
  </sheets>
  <definedNames>
    <definedName name="Excel_BuiltIn__FilterDatabase" localSheetId="3">'様式４（経費概算見積)'!#REF!</definedName>
    <definedName name="Excel_BuiltIn_Print_Titles" localSheetId="4">'様式５（導入事例）'!$4:$5</definedName>
    <definedName name="_xlnm.Print_Area" localSheetId="0">'様式１（システムの概要）'!$A$1:$D$8</definedName>
    <definedName name="_xlnm.Print_Area" localSheetId="1">'様式２（スケジュール及び配慮すべき事項）'!$A$1:$S$28</definedName>
    <definedName name="_xlnm.Print_Area" localSheetId="2">'様式３（システム構成）'!$A$1:$S$32</definedName>
    <definedName name="_xlnm.Print_Area" localSheetId="3">'様式４（経費概算見積)'!$A$1:$J$56</definedName>
    <definedName name="_xlnm.Print_Area" localSheetId="4">'様式５（導入事例）'!$A$1:$G$30</definedName>
    <definedName name="Print_Area_0" localSheetId="4">'様式５（導入事例）'!$A$1:$G$30</definedName>
    <definedName name="_xlnm.Print_Titles" localSheetId="4">'様式５（導入事例）'!$4:$5</definedName>
    <definedName name="Print_Titles_0" localSheetId="4">'様式５（導入事例）'!$4:$5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4" l="1"/>
  <c r="D36" i="4"/>
  <c r="E36" i="4"/>
  <c r="F36" i="4"/>
  <c r="G36" i="4"/>
  <c r="H36" i="4"/>
  <c r="I36" i="4"/>
</calcChain>
</file>

<file path=xl/sharedStrings.xml><?xml version="1.0" encoding="utf-8"?>
<sst xmlns="http://schemas.openxmlformats.org/spreadsheetml/2006/main" count="83" uniqueCount="56">
  <si>
    <t>　１．システム導入経費</t>
  </si>
  <si>
    <t>単位：千円　税抜</t>
  </si>
  <si>
    <t>項　　目</t>
  </si>
  <si>
    <t>金　　額</t>
  </si>
  <si>
    <t>パッケージ費用</t>
  </si>
  <si>
    <t>（その他があれば記載）</t>
  </si>
  <si>
    <t>合　　計</t>
  </si>
  <si>
    <t>　３．見積前提条件</t>
  </si>
  <si>
    <t>（単位：千円　税抜）</t>
  </si>
  <si>
    <t>№</t>
  </si>
  <si>
    <t>項目</t>
  </si>
  <si>
    <t>稼動時期</t>
  </si>
  <si>
    <t>システム名</t>
    <phoneticPr fontId="2"/>
  </si>
  <si>
    <t>回答</t>
    <rPh sb="0" eb="2">
      <t>カイトウ</t>
    </rPh>
    <phoneticPr fontId="2"/>
  </si>
  <si>
    <t>質問事項</t>
    <rPh sb="0" eb="4">
      <t>シツモンジコウ</t>
    </rPh>
    <phoneticPr fontId="2"/>
  </si>
  <si>
    <t>貴社名</t>
    <rPh sb="0" eb="3">
      <t>キシャメイ</t>
    </rPh>
    <phoneticPr fontId="2"/>
  </si>
  <si>
    <t>運用支援費</t>
    <rPh sb="0" eb="2">
      <t>ウンヨウ</t>
    </rPh>
    <rPh sb="2" eb="4">
      <t>シエン</t>
    </rPh>
    <rPh sb="4" eb="5">
      <t>ヒ</t>
    </rPh>
    <phoneticPr fontId="2"/>
  </si>
  <si>
    <t>運用管理補助費</t>
    <rPh sb="0" eb="7">
      <t>ウンヨウカンリホジョヒ</t>
    </rPh>
    <phoneticPr fontId="2"/>
  </si>
  <si>
    <t>保守費</t>
    <rPh sb="0" eb="2">
      <t>ホシュ</t>
    </rPh>
    <rPh sb="2" eb="3">
      <t>ヒ</t>
    </rPh>
    <phoneticPr fontId="2"/>
  </si>
  <si>
    <t>リモート保守の可否</t>
    <rPh sb="4" eb="6">
      <t>ホシュ</t>
    </rPh>
    <rPh sb="7" eb="9">
      <t>カヒ</t>
    </rPh>
    <phoneticPr fontId="2"/>
  </si>
  <si>
    <t>サポートセンターの有無
（システム操作以外の問い合わせ含む）</t>
    <rPh sb="9" eb="11">
      <t>ウム</t>
    </rPh>
    <rPh sb="17" eb="19">
      <t>ソウサ</t>
    </rPh>
    <rPh sb="19" eb="21">
      <t>イガイ</t>
    </rPh>
    <rPh sb="22" eb="23">
      <t>ト</t>
    </rPh>
    <rPh sb="24" eb="25">
      <t>ア</t>
    </rPh>
    <rPh sb="27" eb="28">
      <t>フク</t>
    </rPh>
    <phoneticPr fontId="2"/>
  </si>
  <si>
    <t>導入団体名
（政令・特別区・中核市）</t>
    <rPh sb="7" eb="9">
      <t>セイレイ</t>
    </rPh>
    <rPh sb="10" eb="13">
      <t>トクベツク</t>
    </rPh>
    <rPh sb="14" eb="17">
      <t>チュウカクシ</t>
    </rPh>
    <phoneticPr fontId="2"/>
  </si>
  <si>
    <t>費用区分</t>
    <phoneticPr fontId="2"/>
  </si>
  <si>
    <t>その他</t>
    <phoneticPr fontId="2"/>
  </si>
  <si>
    <t>サービス利用料</t>
    <rPh sb="4" eb="7">
      <t>リヨウリョウ</t>
    </rPh>
    <phoneticPr fontId="2"/>
  </si>
  <si>
    <t>　２．運用経費</t>
    <phoneticPr fontId="2"/>
  </si>
  <si>
    <t>運用経費</t>
    <phoneticPr fontId="2"/>
  </si>
  <si>
    <t>クラウド利用料</t>
    <rPh sb="4" eb="7">
      <t>リヨウリョウ</t>
    </rPh>
    <phoneticPr fontId="2"/>
  </si>
  <si>
    <t>（その他があれば行を追加してください）OS更新費等</t>
    <rPh sb="8" eb="9">
      <t>ギョウ</t>
    </rPh>
    <rPh sb="10" eb="12">
      <t>ツイカ</t>
    </rPh>
    <rPh sb="21" eb="23">
      <t>コウシン</t>
    </rPh>
    <rPh sb="23" eb="24">
      <t>ヒ</t>
    </rPh>
    <rPh sb="24" eb="25">
      <t>トウ</t>
    </rPh>
    <phoneticPr fontId="2"/>
  </si>
  <si>
    <t>最短の構築期間：</t>
  </si>
  <si>
    <t>ヶ月</t>
  </si>
  <si>
    <t>前提条件</t>
  </si>
  <si>
    <t>③ハードウェア・ソフトウェア一覧</t>
  </si>
  <si>
    <t>②システムを安定稼働させる対応策</t>
  </si>
  <si>
    <t>①システム構成の概要・特長</t>
  </si>
  <si>
    <t>システム導入自治体数</t>
    <rPh sb="4" eb="10">
      <t>ドウニュウジチタイスウ</t>
    </rPh>
    <phoneticPr fontId="2"/>
  </si>
  <si>
    <t>②構築期間の
リスクと対応策</t>
    <phoneticPr fontId="2"/>
  </si>
  <si>
    <t>導入経費</t>
    <rPh sb="0" eb="2">
      <t>ドウニュウ</t>
    </rPh>
    <rPh sb="2" eb="4">
      <t>ケイヒ</t>
    </rPh>
    <phoneticPr fontId="2"/>
  </si>
  <si>
    <t>①構築期間と
前提条件・特長</t>
    <phoneticPr fontId="2"/>
  </si>
  <si>
    <t>③構築期間の詳細
（契約～稼働まで）</t>
    <rPh sb="1" eb="3">
      <t>コウチク</t>
    </rPh>
    <rPh sb="3" eb="5">
      <t>キカン</t>
    </rPh>
    <rPh sb="6" eb="8">
      <t>ショウサイ</t>
    </rPh>
    <rPh sb="10" eb="12">
      <t>ケイヤク</t>
    </rPh>
    <rPh sb="13" eb="15">
      <t>カドウ</t>
    </rPh>
    <phoneticPr fontId="2"/>
  </si>
  <si>
    <t>概要</t>
    <rPh sb="0" eb="2">
      <t>ガイヨウ</t>
    </rPh>
    <phoneticPr fontId="2"/>
  </si>
  <si>
    <t>様式１　システムの概要</t>
    <phoneticPr fontId="2"/>
  </si>
  <si>
    <t>様式２　スケジュール及び配慮すべき事項</t>
    <phoneticPr fontId="2"/>
  </si>
  <si>
    <t>様式３　システム構成</t>
    <phoneticPr fontId="2"/>
  </si>
  <si>
    <t>様式４　経費概算見積</t>
    <phoneticPr fontId="2"/>
  </si>
  <si>
    <t>様式５　導入事例</t>
    <phoneticPr fontId="2"/>
  </si>
  <si>
    <t>その他費用
（カスタマイズ対応等）</t>
    <rPh sb="2" eb="3">
      <t>タ</t>
    </rPh>
    <rPh sb="4" eb="6">
      <t>タイオウ</t>
    </rPh>
    <rPh sb="6" eb="7">
      <t>メイ</t>
    </rPh>
    <rPh sb="13" eb="15">
      <t>タイオウ</t>
    </rPh>
    <rPh sb="15" eb="16">
      <t>トウ</t>
    </rPh>
    <phoneticPr fontId="2"/>
  </si>
  <si>
    <t>人口</t>
    <phoneticPr fontId="2"/>
  </si>
  <si>
    <t>導入費用（SE費用）（データ移行費用を含む）</t>
  </si>
  <si>
    <t>導入初年度
（R８）</t>
    <rPh sb="2" eb="3">
      <t>ハツ</t>
    </rPh>
    <phoneticPr fontId="2"/>
  </si>
  <si>
    <t>運用１年目
（R９）</t>
    <phoneticPr fontId="2"/>
  </si>
  <si>
    <t>運用２年目
（R１０）</t>
    <phoneticPr fontId="2"/>
  </si>
  <si>
    <t>運用３年目
（R１１）</t>
    <phoneticPr fontId="2"/>
  </si>
  <si>
    <t>運用４年目
（R１２）</t>
    <phoneticPr fontId="2"/>
  </si>
  <si>
    <t>運用５年目
（R１３）</t>
    <phoneticPr fontId="2"/>
  </si>
  <si>
    <t>導入費用（SE費用）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</si>
</sst>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游明朝"/>
      <family val="1"/>
      <charset val="128"/>
    </font>
    <font>
      <sz val="16"/>
      <color indexed="8"/>
      <name val="游明朝"/>
      <family val="1"/>
      <charset val="128"/>
    </font>
    <font>
      <sz val="11"/>
      <color indexed="8"/>
      <name val="游明朝"/>
      <family val="1"/>
      <charset val="128"/>
    </font>
    <font>
      <sz val="9"/>
      <color indexed="8"/>
      <name val="游明朝"/>
      <family val="1"/>
      <charset val="128"/>
    </font>
    <font>
      <sz val="10"/>
      <name val="游明朝"/>
      <family val="1"/>
      <charset val="128"/>
    </font>
    <font>
      <sz val="10.5"/>
      <name val="游明朝"/>
      <family val="1"/>
      <charset val="128"/>
    </font>
    <font>
      <sz val="14"/>
      <name val="游明朝"/>
      <family val="1"/>
      <charset val="128"/>
    </font>
    <font>
      <sz val="9"/>
      <name val="游明朝"/>
      <family val="1"/>
      <charset val="128"/>
    </font>
    <font>
      <sz val="12"/>
      <name val="游明朝"/>
      <family val="1"/>
      <charset val="128"/>
    </font>
    <font>
      <sz val="14"/>
      <color rgb="FF000000"/>
      <name val="游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5" tint="0.59999389629810485"/>
        <bgColor indexed="13"/>
      </patternFill>
    </fill>
    <fill>
      <patternFill patternType="solid">
        <fgColor theme="5" tint="0.59999389629810485"/>
        <bgColor indexed="22"/>
      </patternFill>
    </fill>
    <fill>
      <patternFill patternType="solid">
        <fgColor theme="5" tint="0.59999389629810485"/>
        <bgColor rgb="FFC0C0C0"/>
      </patternFill>
    </fill>
  </fills>
  <borders count="9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Protection="0">
      <alignment vertical="center"/>
    </xf>
    <xf numFmtId="38" fontId="1" fillId="0" borderId="0" applyBorder="0" applyProtection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2" applyNumberFormat="1" applyFont="1" applyBorder="1" applyAlignment="1" applyProtection="1">
      <alignment vertical="center" wrapText="1"/>
    </xf>
    <xf numFmtId="0" fontId="4" fillId="0" borderId="0" xfId="2" applyNumberFormat="1" applyFont="1" applyBorder="1" applyAlignment="1" applyProtection="1">
      <alignment horizontal="center" vertical="center" wrapText="1"/>
    </xf>
    <xf numFmtId="0" fontId="3" fillId="0" borderId="0" xfId="2" applyNumberFormat="1" applyFont="1" applyBorder="1" applyAlignment="1" applyProtection="1">
      <alignment vertical="center" wrapText="1"/>
    </xf>
    <xf numFmtId="0" fontId="5" fillId="0" borderId="0" xfId="2" applyNumberFormat="1" applyFont="1" applyBorder="1" applyAlignment="1" applyProtection="1">
      <alignment horizontal="left" vertical="center" wrapText="1"/>
    </xf>
    <xf numFmtId="0" fontId="3" fillId="0" borderId="0" xfId="2" applyNumberFormat="1" applyFont="1" applyBorder="1" applyAlignment="1" applyProtection="1">
      <alignment horizontal="center" vertical="center" wrapText="1"/>
    </xf>
    <xf numFmtId="0" fontId="6" fillId="0" borderId="0" xfId="2" applyNumberFormat="1" applyFont="1" applyBorder="1" applyAlignment="1" applyProtection="1">
      <alignment horizontal="left" vertical="center" wrapText="1"/>
    </xf>
    <xf numFmtId="0" fontId="6" fillId="0" borderId="0" xfId="2" applyNumberFormat="1" applyFont="1" applyBorder="1" applyAlignment="1" applyProtection="1">
      <alignment horizontal="center" vertical="center" wrapText="1"/>
    </xf>
    <xf numFmtId="0" fontId="3" fillId="0" borderId="0" xfId="2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38" fontId="7" fillId="0" borderId="0" xfId="2" applyFont="1" applyBorder="1" applyAlignment="1" applyProtection="1">
      <alignment horizontal="left"/>
    </xf>
    <xf numFmtId="38" fontId="7" fillId="0" borderId="0" xfId="2" applyFont="1" applyBorder="1" applyAlignment="1" applyProtection="1">
      <alignment horizontal="right"/>
    </xf>
    <xf numFmtId="0" fontId="3" fillId="0" borderId="0" xfId="2" applyNumberFormat="1" applyFont="1" applyAlignment="1">
      <alignment horizontal="center" vertical="center" shrinkToFit="1"/>
    </xf>
    <xf numFmtId="38" fontId="3" fillId="0" borderId="0" xfId="2" applyFont="1" applyBorder="1" applyAlignment="1" applyProtection="1">
      <alignment horizontal="right" vertical="center"/>
    </xf>
    <xf numFmtId="0" fontId="3" fillId="0" borderId="0" xfId="0" applyFont="1" applyAlignment="1">
      <alignment horizontal="left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0" fillId="2" borderId="0" xfId="0" applyFont="1" applyFill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2" fillId="0" borderId="0" xfId="0" applyFont="1" applyAlignment="1">
      <alignment horizontal="left" vertical="center" readingOrder="1"/>
    </xf>
    <xf numFmtId="0" fontId="3" fillId="3" borderId="2" xfId="2" applyNumberFormat="1" applyFont="1" applyFill="1" applyBorder="1" applyAlignment="1" applyProtection="1">
      <alignment horizontal="center" vertical="center" wrapText="1"/>
    </xf>
    <xf numFmtId="0" fontId="3" fillId="0" borderId="2" xfId="2" applyNumberFormat="1" applyFont="1" applyBorder="1" applyAlignment="1" applyProtection="1">
      <alignment horizontal="center" vertical="center" wrapText="1"/>
    </xf>
    <xf numFmtId="0" fontId="6" fillId="0" borderId="2" xfId="2" applyNumberFormat="1" applyFont="1" applyBorder="1" applyAlignment="1" applyProtection="1">
      <alignment horizontal="left" vertical="center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 wrapText="1" shrinkToFit="1"/>
    </xf>
    <xf numFmtId="0" fontId="8" fillId="0" borderId="2" xfId="2" applyNumberFormat="1" applyFont="1" applyBorder="1" applyAlignment="1">
      <alignment horizontal="center" vertical="center" shrinkToFit="1"/>
    </xf>
    <xf numFmtId="38" fontId="3" fillId="0" borderId="2" xfId="2" applyFont="1" applyBorder="1" applyAlignment="1" applyProtection="1">
      <alignment horizontal="right"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3" borderId="2" xfId="2" applyNumberFormat="1" applyFont="1" applyFill="1" applyBorder="1" applyAlignment="1" applyProtection="1">
      <alignment horizontal="center" vertical="center" wrapText="1"/>
    </xf>
    <xf numFmtId="0" fontId="3" fillId="4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3" xfId="0" applyFont="1" applyBorder="1">
      <alignment vertical="center"/>
    </xf>
    <xf numFmtId="0" fontId="3" fillId="4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38" fontId="3" fillId="2" borderId="3" xfId="1" applyFont="1" applyFill="1" applyBorder="1" applyAlignment="1" applyProtection="1">
      <alignment horizontal="right" vertical="center" wrapText="1"/>
    </xf>
    <xf numFmtId="0" fontId="3" fillId="4" borderId="3" xfId="0" applyFont="1" applyFill="1" applyBorder="1" applyAlignment="1">
      <alignment horizontal="center" vertical="center" wrapText="1" shrinkToFit="1"/>
    </xf>
    <xf numFmtId="0" fontId="3" fillId="4" borderId="3" xfId="0" applyFont="1" applyFill="1" applyBorder="1" applyAlignment="1">
      <alignment horizontal="center" vertical="center" shrinkToFit="1"/>
    </xf>
    <xf numFmtId="0" fontId="3" fillId="0" borderId="3" xfId="0" applyFont="1" applyBorder="1" applyAlignment="1">
      <alignment horizontal="left" vertical="center" wrapText="1"/>
    </xf>
    <xf numFmtId="38" fontId="3" fillId="0" borderId="3" xfId="1" applyFont="1" applyFill="1" applyBorder="1" applyAlignment="1" applyProtection="1">
      <alignment horizontal="right" vertical="center" wrapText="1"/>
    </xf>
    <xf numFmtId="38" fontId="11" fillId="4" borderId="3" xfId="1" applyFont="1" applyFill="1" applyBorder="1" applyAlignment="1" applyProtection="1">
      <alignment horizontal="right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left" vertical="top"/>
    </xf>
    <xf numFmtId="38" fontId="3" fillId="4" borderId="3" xfId="1" applyFont="1" applyFill="1" applyBorder="1" applyAlignment="1" applyProtection="1">
      <alignment horizontal="right" vertical="center" wrapText="1"/>
    </xf>
    <xf numFmtId="0" fontId="8" fillId="0" borderId="2" xfId="2" applyNumberFormat="1" applyFont="1" applyBorder="1" applyAlignment="1">
      <alignment horizontal="center" vertical="center" wrapText="1"/>
    </xf>
    <xf numFmtId="0" fontId="8" fillId="0" borderId="2" xfId="2" applyNumberFormat="1" applyFont="1" applyBorder="1" applyAlignment="1">
      <alignment horizontal="left" vertical="center" wrapText="1"/>
    </xf>
    <xf numFmtId="38" fontId="9" fillId="0" borderId="2" xfId="2" applyFont="1" applyBorder="1" applyProtection="1">
      <alignment vertical="center"/>
    </xf>
    <xf numFmtId="38" fontId="3" fillId="0" borderId="2" xfId="2" applyFont="1" applyBorder="1" applyProtection="1">
      <alignment vertical="center"/>
    </xf>
    <xf numFmtId="0" fontId="3" fillId="5" borderId="2" xfId="2" applyNumberFormat="1" applyFont="1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/>
    </xf>
    <xf numFmtId="0" fontId="8" fillId="5" borderId="2" xfId="2" applyNumberFormat="1" applyFont="1" applyFill="1" applyBorder="1" applyAlignment="1">
      <alignment horizontal="center" vertical="center" wrapText="1"/>
    </xf>
    <xf numFmtId="0" fontId="3" fillId="5" borderId="2" xfId="2" applyNumberFormat="1" applyFont="1" applyFill="1" applyBorder="1" applyAlignment="1">
      <alignment horizontal="center" vertical="center" wrapText="1" shrinkToFit="1"/>
    </xf>
  </cellXfs>
  <cellStyles count="3">
    <cellStyle name="TableStyleLight1" xfId="2" xr:uid="{00000000-0005-0000-0000-000000000000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M18"/>
  <sheetViews>
    <sheetView tabSelected="1" view="pageBreakPreview" zoomScaleSheetLayoutView="100" workbookViewId="0">
      <selection activeCell="B3" sqref="C4"/>
    </sheetView>
  </sheetViews>
  <sheetFormatPr defaultColWidth="8.25" defaultRowHeight="18" x14ac:dyDescent="0.15"/>
  <cols>
    <col min="1" max="1" width="2.5" style="7" customWidth="1"/>
    <col min="2" max="2" width="13.375" style="8" customWidth="1"/>
    <col min="3" max="3" width="37.25" style="8" customWidth="1"/>
    <col min="4" max="4" width="44" style="7" customWidth="1"/>
    <col min="5" max="5" width="17.25" style="7" customWidth="1"/>
    <col min="6" max="247" width="8.25" style="7"/>
    <col min="248" max="248" width="8.25" style="1"/>
    <col min="249" max="249" width="5.25" style="1" customWidth="1"/>
    <col min="250" max="250" width="38.125" style="1" customWidth="1"/>
    <col min="251" max="251" width="11.125" style="1" customWidth="1"/>
    <col min="252" max="252" width="19.125" style="1" customWidth="1"/>
    <col min="253" max="253" width="0.875" style="1" customWidth="1"/>
    <col min="254" max="254" width="17.875" style="1" customWidth="1"/>
    <col min="255" max="255" width="28.375" style="1" customWidth="1"/>
    <col min="256" max="256" width="9.25" style="1" customWidth="1"/>
    <col min="257" max="257" width="10.75" style="1" customWidth="1"/>
    <col min="258" max="258" width="42.25" style="1" customWidth="1"/>
    <col min="259" max="260" width="12" style="1" customWidth="1"/>
    <col min="261" max="261" width="42.25" style="1" customWidth="1"/>
    <col min="262" max="504" width="8.25" style="1"/>
    <col min="505" max="505" width="5.25" style="1" customWidth="1"/>
    <col min="506" max="506" width="38.125" style="1" customWidth="1"/>
    <col min="507" max="507" width="11.125" style="1" customWidth="1"/>
    <col min="508" max="508" width="19.125" style="1" customWidth="1"/>
    <col min="509" max="509" width="0.875" style="1" customWidth="1"/>
    <col min="510" max="510" width="17.875" style="1" customWidth="1"/>
    <col min="511" max="511" width="28.375" style="1" customWidth="1"/>
    <col min="512" max="512" width="9.25" style="1" customWidth="1"/>
    <col min="513" max="513" width="10.75" style="1" customWidth="1"/>
    <col min="514" max="514" width="42.25" style="1" customWidth="1"/>
    <col min="515" max="516" width="12" style="1" customWidth="1"/>
    <col min="517" max="517" width="42.25" style="1" customWidth="1"/>
    <col min="518" max="760" width="8.25" style="1"/>
    <col min="761" max="761" width="5.25" style="1" customWidth="1"/>
    <col min="762" max="762" width="38.125" style="1" customWidth="1"/>
    <col min="763" max="763" width="11.125" style="1" customWidth="1"/>
    <col min="764" max="764" width="19.125" style="1" customWidth="1"/>
    <col min="765" max="765" width="0.875" style="1" customWidth="1"/>
    <col min="766" max="766" width="17.875" style="1" customWidth="1"/>
    <col min="767" max="767" width="28.375" style="1" customWidth="1"/>
    <col min="768" max="768" width="9.25" style="1" customWidth="1"/>
    <col min="769" max="769" width="10.75" style="1" customWidth="1"/>
    <col min="770" max="770" width="42.25" style="1" customWidth="1"/>
    <col min="771" max="772" width="12" style="1" customWidth="1"/>
    <col min="773" max="773" width="42.25" style="1" customWidth="1"/>
    <col min="774" max="1016" width="8.25" style="1"/>
    <col min="1017" max="1017" width="5.25" style="1" customWidth="1"/>
    <col min="1018" max="1018" width="38.125" style="1" customWidth="1"/>
    <col min="1019" max="1019" width="11.125" style="1" customWidth="1"/>
    <col min="1020" max="1020" width="19.125" style="1" customWidth="1"/>
    <col min="1021" max="1021" width="0.875" style="1" customWidth="1"/>
    <col min="1022" max="1022" width="17.875" style="1" customWidth="1"/>
    <col min="1023" max="1023" width="28.375" style="1" customWidth="1"/>
    <col min="1024" max="1024" width="9.25" style="1" customWidth="1"/>
    <col min="1025" max="1025" width="10.75" style="1" customWidth="1"/>
    <col min="1026" max="1026" width="42.25" style="1" customWidth="1"/>
    <col min="1027" max="1028" width="12" style="1" customWidth="1"/>
    <col min="1029" max="1029" width="42.25" style="1" customWidth="1"/>
    <col min="1030" max="1272" width="8.25" style="1"/>
    <col min="1273" max="1273" width="5.25" style="1" customWidth="1"/>
    <col min="1274" max="1274" width="38.125" style="1" customWidth="1"/>
    <col min="1275" max="1275" width="11.125" style="1" customWidth="1"/>
    <col min="1276" max="1276" width="19.125" style="1" customWidth="1"/>
    <col min="1277" max="1277" width="0.875" style="1" customWidth="1"/>
    <col min="1278" max="1278" width="17.875" style="1" customWidth="1"/>
    <col min="1279" max="1279" width="28.375" style="1" customWidth="1"/>
    <col min="1280" max="1280" width="9.25" style="1" customWidth="1"/>
    <col min="1281" max="1281" width="10.75" style="1" customWidth="1"/>
    <col min="1282" max="1282" width="42.25" style="1" customWidth="1"/>
    <col min="1283" max="1284" width="12" style="1" customWidth="1"/>
    <col min="1285" max="1285" width="42.25" style="1" customWidth="1"/>
    <col min="1286" max="1528" width="8.25" style="1"/>
    <col min="1529" max="1529" width="5.25" style="1" customWidth="1"/>
    <col min="1530" max="1530" width="38.125" style="1" customWidth="1"/>
    <col min="1531" max="1531" width="11.125" style="1" customWidth="1"/>
    <col min="1532" max="1532" width="19.125" style="1" customWidth="1"/>
    <col min="1533" max="1533" width="0.875" style="1" customWidth="1"/>
    <col min="1534" max="1534" width="17.875" style="1" customWidth="1"/>
    <col min="1535" max="1535" width="28.375" style="1" customWidth="1"/>
    <col min="1536" max="1536" width="9.25" style="1" customWidth="1"/>
    <col min="1537" max="1537" width="10.75" style="1" customWidth="1"/>
    <col min="1538" max="1538" width="42.25" style="1" customWidth="1"/>
    <col min="1539" max="1540" width="12" style="1" customWidth="1"/>
    <col min="1541" max="1541" width="42.25" style="1" customWidth="1"/>
    <col min="1542" max="1784" width="8.25" style="1"/>
    <col min="1785" max="1785" width="5.25" style="1" customWidth="1"/>
    <col min="1786" max="1786" width="38.125" style="1" customWidth="1"/>
    <col min="1787" max="1787" width="11.125" style="1" customWidth="1"/>
    <col min="1788" max="1788" width="19.125" style="1" customWidth="1"/>
    <col min="1789" max="1789" width="0.875" style="1" customWidth="1"/>
    <col min="1790" max="1790" width="17.875" style="1" customWidth="1"/>
    <col min="1791" max="1791" width="28.375" style="1" customWidth="1"/>
    <col min="1792" max="1792" width="9.25" style="1" customWidth="1"/>
    <col min="1793" max="1793" width="10.75" style="1" customWidth="1"/>
    <col min="1794" max="1794" width="42.25" style="1" customWidth="1"/>
    <col min="1795" max="1796" width="12" style="1" customWidth="1"/>
    <col min="1797" max="1797" width="42.25" style="1" customWidth="1"/>
    <col min="1798" max="2040" width="8.25" style="1"/>
    <col min="2041" max="2041" width="5.25" style="1" customWidth="1"/>
    <col min="2042" max="2042" width="38.125" style="1" customWidth="1"/>
    <col min="2043" max="2043" width="11.125" style="1" customWidth="1"/>
    <col min="2044" max="2044" width="19.125" style="1" customWidth="1"/>
    <col min="2045" max="2045" width="0.875" style="1" customWidth="1"/>
    <col min="2046" max="2046" width="17.875" style="1" customWidth="1"/>
    <col min="2047" max="2047" width="28.375" style="1" customWidth="1"/>
    <col min="2048" max="2048" width="9.25" style="1" customWidth="1"/>
    <col min="2049" max="2049" width="10.75" style="1" customWidth="1"/>
    <col min="2050" max="2050" width="42.25" style="1" customWidth="1"/>
    <col min="2051" max="2052" width="12" style="1" customWidth="1"/>
    <col min="2053" max="2053" width="42.25" style="1" customWidth="1"/>
    <col min="2054" max="2296" width="8.25" style="1"/>
    <col min="2297" max="2297" width="5.25" style="1" customWidth="1"/>
    <col min="2298" max="2298" width="38.125" style="1" customWidth="1"/>
    <col min="2299" max="2299" width="11.125" style="1" customWidth="1"/>
    <col min="2300" max="2300" width="19.125" style="1" customWidth="1"/>
    <col min="2301" max="2301" width="0.875" style="1" customWidth="1"/>
    <col min="2302" max="2302" width="17.875" style="1" customWidth="1"/>
    <col min="2303" max="2303" width="28.375" style="1" customWidth="1"/>
    <col min="2304" max="2304" width="9.25" style="1" customWidth="1"/>
    <col min="2305" max="2305" width="10.75" style="1" customWidth="1"/>
    <col min="2306" max="2306" width="42.25" style="1" customWidth="1"/>
    <col min="2307" max="2308" width="12" style="1" customWidth="1"/>
    <col min="2309" max="2309" width="42.25" style="1" customWidth="1"/>
    <col min="2310" max="2552" width="8.25" style="1"/>
    <col min="2553" max="2553" width="5.25" style="1" customWidth="1"/>
    <col min="2554" max="2554" width="38.125" style="1" customWidth="1"/>
    <col min="2555" max="2555" width="11.125" style="1" customWidth="1"/>
    <col min="2556" max="2556" width="19.125" style="1" customWidth="1"/>
    <col min="2557" max="2557" width="0.875" style="1" customWidth="1"/>
    <col min="2558" max="2558" width="17.875" style="1" customWidth="1"/>
    <col min="2559" max="2559" width="28.375" style="1" customWidth="1"/>
    <col min="2560" max="2560" width="9.25" style="1" customWidth="1"/>
    <col min="2561" max="2561" width="10.75" style="1" customWidth="1"/>
    <col min="2562" max="2562" width="42.25" style="1" customWidth="1"/>
    <col min="2563" max="2564" width="12" style="1" customWidth="1"/>
    <col min="2565" max="2565" width="42.25" style="1" customWidth="1"/>
    <col min="2566" max="2808" width="8.25" style="1"/>
    <col min="2809" max="2809" width="5.25" style="1" customWidth="1"/>
    <col min="2810" max="2810" width="38.125" style="1" customWidth="1"/>
    <col min="2811" max="2811" width="11.125" style="1" customWidth="1"/>
    <col min="2812" max="2812" width="19.125" style="1" customWidth="1"/>
    <col min="2813" max="2813" width="0.875" style="1" customWidth="1"/>
    <col min="2814" max="2814" width="17.875" style="1" customWidth="1"/>
    <col min="2815" max="2815" width="28.375" style="1" customWidth="1"/>
    <col min="2816" max="2816" width="9.25" style="1" customWidth="1"/>
    <col min="2817" max="2817" width="10.75" style="1" customWidth="1"/>
    <col min="2818" max="2818" width="42.25" style="1" customWidth="1"/>
    <col min="2819" max="2820" width="12" style="1" customWidth="1"/>
    <col min="2821" max="2821" width="42.25" style="1" customWidth="1"/>
    <col min="2822" max="3064" width="8.25" style="1"/>
    <col min="3065" max="3065" width="5.25" style="1" customWidth="1"/>
    <col min="3066" max="3066" width="38.125" style="1" customWidth="1"/>
    <col min="3067" max="3067" width="11.125" style="1" customWidth="1"/>
    <col min="3068" max="3068" width="19.125" style="1" customWidth="1"/>
    <col min="3069" max="3069" width="0.875" style="1" customWidth="1"/>
    <col min="3070" max="3070" width="17.875" style="1" customWidth="1"/>
    <col min="3071" max="3071" width="28.375" style="1" customWidth="1"/>
    <col min="3072" max="3072" width="9.25" style="1" customWidth="1"/>
    <col min="3073" max="3073" width="10.75" style="1" customWidth="1"/>
    <col min="3074" max="3074" width="42.25" style="1" customWidth="1"/>
    <col min="3075" max="3076" width="12" style="1" customWidth="1"/>
    <col min="3077" max="3077" width="42.25" style="1" customWidth="1"/>
    <col min="3078" max="3320" width="8.25" style="1"/>
    <col min="3321" max="3321" width="5.25" style="1" customWidth="1"/>
    <col min="3322" max="3322" width="38.125" style="1" customWidth="1"/>
    <col min="3323" max="3323" width="11.125" style="1" customWidth="1"/>
    <col min="3324" max="3324" width="19.125" style="1" customWidth="1"/>
    <col min="3325" max="3325" width="0.875" style="1" customWidth="1"/>
    <col min="3326" max="3326" width="17.875" style="1" customWidth="1"/>
    <col min="3327" max="3327" width="28.375" style="1" customWidth="1"/>
    <col min="3328" max="3328" width="9.25" style="1" customWidth="1"/>
    <col min="3329" max="3329" width="10.75" style="1" customWidth="1"/>
    <col min="3330" max="3330" width="42.25" style="1" customWidth="1"/>
    <col min="3331" max="3332" width="12" style="1" customWidth="1"/>
    <col min="3333" max="3333" width="42.25" style="1" customWidth="1"/>
    <col min="3334" max="3576" width="8.25" style="1"/>
    <col min="3577" max="3577" width="5.25" style="1" customWidth="1"/>
    <col min="3578" max="3578" width="38.125" style="1" customWidth="1"/>
    <col min="3579" max="3579" width="11.125" style="1" customWidth="1"/>
    <col min="3580" max="3580" width="19.125" style="1" customWidth="1"/>
    <col min="3581" max="3581" width="0.875" style="1" customWidth="1"/>
    <col min="3582" max="3582" width="17.875" style="1" customWidth="1"/>
    <col min="3583" max="3583" width="28.375" style="1" customWidth="1"/>
    <col min="3584" max="3584" width="9.25" style="1" customWidth="1"/>
    <col min="3585" max="3585" width="10.75" style="1" customWidth="1"/>
    <col min="3586" max="3586" width="42.25" style="1" customWidth="1"/>
    <col min="3587" max="3588" width="12" style="1" customWidth="1"/>
    <col min="3589" max="3589" width="42.25" style="1" customWidth="1"/>
    <col min="3590" max="3832" width="8.25" style="1"/>
    <col min="3833" max="3833" width="5.25" style="1" customWidth="1"/>
    <col min="3834" max="3834" width="38.125" style="1" customWidth="1"/>
    <col min="3835" max="3835" width="11.125" style="1" customWidth="1"/>
    <col min="3836" max="3836" width="19.125" style="1" customWidth="1"/>
    <col min="3837" max="3837" width="0.875" style="1" customWidth="1"/>
    <col min="3838" max="3838" width="17.875" style="1" customWidth="1"/>
    <col min="3839" max="3839" width="28.375" style="1" customWidth="1"/>
    <col min="3840" max="3840" width="9.25" style="1" customWidth="1"/>
    <col min="3841" max="3841" width="10.75" style="1" customWidth="1"/>
    <col min="3842" max="3842" width="42.25" style="1" customWidth="1"/>
    <col min="3843" max="3844" width="12" style="1" customWidth="1"/>
    <col min="3845" max="3845" width="42.25" style="1" customWidth="1"/>
    <col min="3846" max="4088" width="8.25" style="1"/>
    <col min="4089" max="4089" width="5.25" style="1" customWidth="1"/>
    <col min="4090" max="4090" width="38.125" style="1" customWidth="1"/>
    <col min="4091" max="4091" width="11.125" style="1" customWidth="1"/>
    <col min="4092" max="4092" width="19.125" style="1" customWidth="1"/>
    <col min="4093" max="4093" width="0.875" style="1" customWidth="1"/>
    <col min="4094" max="4094" width="17.875" style="1" customWidth="1"/>
    <col min="4095" max="4095" width="28.375" style="1" customWidth="1"/>
    <col min="4096" max="4096" width="9.25" style="1" customWidth="1"/>
    <col min="4097" max="4097" width="10.75" style="1" customWidth="1"/>
    <col min="4098" max="4098" width="42.25" style="1" customWidth="1"/>
    <col min="4099" max="4100" width="12" style="1" customWidth="1"/>
    <col min="4101" max="4101" width="42.25" style="1" customWidth="1"/>
    <col min="4102" max="4344" width="8.25" style="1"/>
    <col min="4345" max="4345" width="5.25" style="1" customWidth="1"/>
    <col min="4346" max="4346" width="38.125" style="1" customWidth="1"/>
    <col min="4347" max="4347" width="11.125" style="1" customWidth="1"/>
    <col min="4348" max="4348" width="19.125" style="1" customWidth="1"/>
    <col min="4349" max="4349" width="0.875" style="1" customWidth="1"/>
    <col min="4350" max="4350" width="17.875" style="1" customWidth="1"/>
    <col min="4351" max="4351" width="28.375" style="1" customWidth="1"/>
    <col min="4352" max="4352" width="9.25" style="1" customWidth="1"/>
    <col min="4353" max="4353" width="10.75" style="1" customWidth="1"/>
    <col min="4354" max="4354" width="42.25" style="1" customWidth="1"/>
    <col min="4355" max="4356" width="12" style="1" customWidth="1"/>
    <col min="4357" max="4357" width="42.25" style="1" customWidth="1"/>
    <col min="4358" max="4600" width="8.25" style="1"/>
    <col min="4601" max="4601" width="5.25" style="1" customWidth="1"/>
    <col min="4602" max="4602" width="38.125" style="1" customWidth="1"/>
    <col min="4603" max="4603" width="11.125" style="1" customWidth="1"/>
    <col min="4604" max="4604" width="19.125" style="1" customWidth="1"/>
    <col min="4605" max="4605" width="0.875" style="1" customWidth="1"/>
    <col min="4606" max="4606" width="17.875" style="1" customWidth="1"/>
    <col min="4607" max="4607" width="28.375" style="1" customWidth="1"/>
    <col min="4608" max="4608" width="9.25" style="1" customWidth="1"/>
    <col min="4609" max="4609" width="10.75" style="1" customWidth="1"/>
    <col min="4610" max="4610" width="42.25" style="1" customWidth="1"/>
    <col min="4611" max="4612" width="12" style="1" customWidth="1"/>
    <col min="4613" max="4613" width="42.25" style="1" customWidth="1"/>
    <col min="4614" max="4856" width="8.25" style="1"/>
    <col min="4857" max="4857" width="5.25" style="1" customWidth="1"/>
    <col min="4858" max="4858" width="38.125" style="1" customWidth="1"/>
    <col min="4859" max="4859" width="11.125" style="1" customWidth="1"/>
    <col min="4860" max="4860" width="19.125" style="1" customWidth="1"/>
    <col min="4861" max="4861" width="0.875" style="1" customWidth="1"/>
    <col min="4862" max="4862" width="17.875" style="1" customWidth="1"/>
    <col min="4863" max="4863" width="28.375" style="1" customWidth="1"/>
    <col min="4864" max="4864" width="9.25" style="1" customWidth="1"/>
    <col min="4865" max="4865" width="10.75" style="1" customWidth="1"/>
    <col min="4866" max="4866" width="42.25" style="1" customWidth="1"/>
    <col min="4867" max="4868" width="12" style="1" customWidth="1"/>
    <col min="4869" max="4869" width="42.25" style="1" customWidth="1"/>
    <col min="4870" max="5112" width="8.25" style="1"/>
    <col min="5113" max="5113" width="5.25" style="1" customWidth="1"/>
    <col min="5114" max="5114" width="38.125" style="1" customWidth="1"/>
    <col min="5115" max="5115" width="11.125" style="1" customWidth="1"/>
    <col min="5116" max="5116" width="19.125" style="1" customWidth="1"/>
    <col min="5117" max="5117" width="0.875" style="1" customWidth="1"/>
    <col min="5118" max="5118" width="17.875" style="1" customWidth="1"/>
    <col min="5119" max="5119" width="28.375" style="1" customWidth="1"/>
    <col min="5120" max="5120" width="9.25" style="1" customWidth="1"/>
    <col min="5121" max="5121" width="10.75" style="1" customWidth="1"/>
    <col min="5122" max="5122" width="42.25" style="1" customWidth="1"/>
    <col min="5123" max="5124" width="12" style="1" customWidth="1"/>
    <col min="5125" max="5125" width="42.25" style="1" customWidth="1"/>
    <col min="5126" max="5368" width="8.25" style="1"/>
    <col min="5369" max="5369" width="5.25" style="1" customWidth="1"/>
    <col min="5370" max="5370" width="38.125" style="1" customWidth="1"/>
    <col min="5371" max="5371" width="11.125" style="1" customWidth="1"/>
    <col min="5372" max="5372" width="19.125" style="1" customWidth="1"/>
    <col min="5373" max="5373" width="0.875" style="1" customWidth="1"/>
    <col min="5374" max="5374" width="17.875" style="1" customWidth="1"/>
    <col min="5375" max="5375" width="28.375" style="1" customWidth="1"/>
    <col min="5376" max="5376" width="9.25" style="1" customWidth="1"/>
    <col min="5377" max="5377" width="10.75" style="1" customWidth="1"/>
    <col min="5378" max="5378" width="42.25" style="1" customWidth="1"/>
    <col min="5379" max="5380" width="12" style="1" customWidth="1"/>
    <col min="5381" max="5381" width="42.25" style="1" customWidth="1"/>
    <col min="5382" max="5624" width="8.25" style="1"/>
    <col min="5625" max="5625" width="5.25" style="1" customWidth="1"/>
    <col min="5626" max="5626" width="38.125" style="1" customWidth="1"/>
    <col min="5627" max="5627" width="11.125" style="1" customWidth="1"/>
    <col min="5628" max="5628" width="19.125" style="1" customWidth="1"/>
    <col min="5629" max="5629" width="0.875" style="1" customWidth="1"/>
    <col min="5630" max="5630" width="17.875" style="1" customWidth="1"/>
    <col min="5631" max="5631" width="28.375" style="1" customWidth="1"/>
    <col min="5632" max="5632" width="9.25" style="1" customWidth="1"/>
    <col min="5633" max="5633" width="10.75" style="1" customWidth="1"/>
    <col min="5634" max="5634" width="42.25" style="1" customWidth="1"/>
    <col min="5635" max="5636" width="12" style="1" customWidth="1"/>
    <col min="5637" max="5637" width="42.25" style="1" customWidth="1"/>
    <col min="5638" max="5880" width="8.25" style="1"/>
    <col min="5881" max="5881" width="5.25" style="1" customWidth="1"/>
    <col min="5882" max="5882" width="38.125" style="1" customWidth="1"/>
    <col min="5883" max="5883" width="11.125" style="1" customWidth="1"/>
    <col min="5884" max="5884" width="19.125" style="1" customWidth="1"/>
    <col min="5885" max="5885" width="0.875" style="1" customWidth="1"/>
    <col min="5886" max="5886" width="17.875" style="1" customWidth="1"/>
    <col min="5887" max="5887" width="28.375" style="1" customWidth="1"/>
    <col min="5888" max="5888" width="9.25" style="1" customWidth="1"/>
    <col min="5889" max="5889" width="10.75" style="1" customWidth="1"/>
    <col min="5890" max="5890" width="42.25" style="1" customWidth="1"/>
    <col min="5891" max="5892" width="12" style="1" customWidth="1"/>
    <col min="5893" max="5893" width="42.25" style="1" customWidth="1"/>
    <col min="5894" max="6136" width="8.25" style="1"/>
    <col min="6137" max="6137" width="5.25" style="1" customWidth="1"/>
    <col min="6138" max="6138" width="38.125" style="1" customWidth="1"/>
    <col min="6139" max="6139" width="11.125" style="1" customWidth="1"/>
    <col min="6140" max="6140" width="19.125" style="1" customWidth="1"/>
    <col min="6141" max="6141" width="0.875" style="1" customWidth="1"/>
    <col min="6142" max="6142" width="17.875" style="1" customWidth="1"/>
    <col min="6143" max="6143" width="28.375" style="1" customWidth="1"/>
    <col min="6144" max="6144" width="9.25" style="1" customWidth="1"/>
    <col min="6145" max="6145" width="10.75" style="1" customWidth="1"/>
    <col min="6146" max="6146" width="42.25" style="1" customWidth="1"/>
    <col min="6147" max="6148" width="12" style="1" customWidth="1"/>
    <col min="6149" max="6149" width="42.25" style="1" customWidth="1"/>
    <col min="6150" max="6392" width="8.25" style="1"/>
    <col min="6393" max="6393" width="5.25" style="1" customWidth="1"/>
    <col min="6394" max="6394" width="38.125" style="1" customWidth="1"/>
    <col min="6395" max="6395" width="11.125" style="1" customWidth="1"/>
    <col min="6396" max="6396" width="19.125" style="1" customWidth="1"/>
    <col min="6397" max="6397" width="0.875" style="1" customWidth="1"/>
    <col min="6398" max="6398" width="17.875" style="1" customWidth="1"/>
    <col min="6399" max="6399" width="28.375" style="1" customWidth="1"/>
    <col min="6400" max="6400" width="9.25" style="1" customWidth="1"/>
    <col min="6401" max="6401" width="10.75" style="1" customWidth="1"/>
    <col min="6402" max="6402" width="42.25" style="1" customWidth="1"/>
    <col min="6403" max="6404" width="12" style="1" customWidth="1"/>
    <col min="6405" max="6405" width="42.25" style="1" customWidth="1"/>
    <col min="6406" max="6648" width="8.25" style="1"/>
    <col min="6649" max="6649" width="5.25" style="1" customWidth="1"/>
    <col min="6650" max="6650" width="38.125" style="1" customWidth="1"/>
    <col min="6651" max="6651" width="11.125" style="1" customWidth="1"/>
    <col min="6652" max="6652" width="19.125" style="1" customWidth="1"/>
    <col min="6653" max="6653" width="0.875" style="1" customWidth="1"/>
    <col min="6654" max="6654" width="17.875" style="1" customWidth="1"/>
    <col min="6655" max="6655" width="28.375" style="1" customWidth="1"/>
    <col min="6656" max="6656" width="9.25" style="1" customWidth="1"/>
    <col min="6657" max="6657" width="10.75" style="1" customWidth="1"/>
    <col min="6658" max="6658" width="42.25" style="1" customWidth="1"/>
    <col min="6659" max="6660" width="12" style="1" customWidth="1"/>
    <col min="6661" max="6661" width="42.25" style="1" customWidth="1"/>
    <col min="6662" max="6904" width="8.25" style="1"/>
    <col min="6905" max="6905" width="5.25" style="1" customWidth="1"/>
    <col min="6906" max="6906" width="38.125" style="1" customWidth="1"/>
    <col min="6907" max="6907" width="11.125" style="1" customWidth="1"/>
    <col min="6908" max="6908" width="19.125" style="1" customWidth="1"/>
    <col min="6909" max="6909" width="0.875" style="1" customWidth="1"/>
    <col min="6910" max="6910" width="17.875" style="1" customWidth="1"/>
    <col min="6911" max="6911" width="28.375" style="1" customWidth="1"/>
    <col min="6912" max="6912" width="9.25" style="1" customWidth="1"/>
    <col min="6913" max="6913" width="10.75" style="1" customWidth="1"/>
    <col min="6914" max="6914" width="42.25" style="1" customWidth="1"/>
    <col min="6915" max="6916" width="12" style="1" customWidth="1"/>
    <col min="6917" max="6917" width="42.25" style="1" customWidth="1"/>
    <col min="6918" max="7160" width="8.25" style="1"/>
    <col min="7161" max="7161" width="5.25" style="1" customWidth="1"/>
    <col min="7162" max="7162" width="38.125" style="1" customWidth="1"/>
    <col min="7163" max="7163" width="11.125" style="1" customWidth="1"/>
    <col min="7164" max="7164" width="19.125" style="1" customWidth="1"/>
    <col min="7165" max="7165" width="0.875" style="1" customWidth="1"/>
    <col min="7166" max="7166" width="17.875" style="1" customWidth="1"/>
    <col min="7167" max="7167" width="28.375" style="1" customWidth="1"/>
    <col min="7168" max="7168" width="9.25" style="1" customWidth="1"/>
    <col min="7169" max="7169" width="10.75" style="1" customWidth="1"/>
    <col min="7170" max="7170" width="42.25" style="1" customWidth="1"/>
    <col min="7171" max="7172" width="12" style="1" customWidth="1"/>
    <col min="7173" max="7173" width="42.25" style="1" customWidth="1"/>
    <col min="7174" max="7416" width="8.25" style="1"/>
    <col min="7417" max="7417" width="5.25" style="1" customWidth="1"/>
    <col min="7418" max="7418" width="38.125" style="1" customWidth="1"/>
    <col min="7419" max="7419" width="11.125" style="1" customWidth="1"/>
    <col min="7420" max="7420" width="19.125" style="1" customWidth="1"/>
    <col min="7421" max="7421" width="0.875" style="1" customWidth="1"/>
    <col min="7422" max="7422" width="17.875" style="1" customWidth="1"/>
    <col min="7423" max="7423" width="28.375" style="1" customWidth="1"/>
    <col min="7424" max="7424" width="9.25" style="1" customWidth="1"/>
    <col min="7425" max="7425" width="10.75" style="1" customWidth="1"/>
    <col min="7426" max="7426" width="42.25" style="1" customWidth="1"/>
    <col min="7427" max="7428" width="12" style="1" customWidth="1"/>
    <col min="7429" max="7429" width="42.25" style="1" customWidth="1"/>
    <col min="7430" max="7672" width="8.25" style="1"/>
    <col min="7673" max="7673" width="5.25" style="1" customWidth="1"/>
    <col min="7674" max="7674" width="38.125" style="1" customWidth="1"/>
    <col min="7675" max="7675" width="11.125" style="1" customWidth="1"/>
    <col min="7676" max="7676" width="19.125" style="1" customWidth="1"/>
    <col min="7677" max="7677" width="0.875" style="1" customWidth="1"/>
    <col min="7678" max="7678" width="17.875" style="1" customWidth="1"/>
    <col min="7679" max="7679" width="28.375" style="1" customWidth="1"/>
    <col min="7680" max="7680" width="9.25" style="1" customWidth="1"/>
    <col min="7681" max="7681" width="10.75" style="1" customWidth="1"/>
    <col min="7682" max="7682" width="42.25" style="1" customWidth="1"/>
    <col min="7683" max="7684" width="12" style="1" customWidth="1"/>
    <col min="7685" max="7685" width="42.25" style="1" customWidth="1"/>
    <col min="7686" max="7928" width="8.25" style="1"/>
    <col min="7929" max="7929" width="5.25" style="1" customWidth="1"/>
    <col min="7930" max="7930" width="38.125" style="1" customWidth="1"/>
    <col min="7931" max="7931" width="11.125" style="1" customWidth="1"/>
    <col min="7932" max="7932" width="19.125" style="1" customWidth="1"/>
    <col min="7933" max="7933" width="0.875" style="1" customWidth="1"/>
    <col min="7934" max="7934" width="17.875" style="1" customWidth="1"/>
    <col min="7935" max="7935" width="28.375" style="1" customWidth="1"/>
    <col min="7936" max="7936" width="9.25" style="1" customWidth="1"/>
    <col min="7937" max="7937" width="10.75" style="1" customWidth="1"/>
    <col min="7938" max="7938" width="42.25" style="1" customWidth="1"/>
    <col min="7939" max="7940" width="12" style="1" customWidth="1"/>
    <col min="7941" max="7941" width="42.25" style="1" customWidth="1"/>
    <col min="7942" max="8184" width="8.25" style="1"/>
    <col min="8185" max="8185" width="5.25" style="1" customWidth="1"/>
    <col min="8186" max="8186" width="38.125" style="1" customWidth="1"/>
    <col min="8187" max="8187" width="11.125" style="1" customWidth="1"/>
    <col min="8188" max="8188" width="19.125" style="1" customWidth="1"/>
    <col min="8189" max="8189" width="0.875" style="1" customWidth="1"/>
    <col min="8190" max="8190" width="17.875" style="1" customWidth="1"/>
    <col min="8191" max="8191" width="28.375" style="1" customWidth="1"/>
    <col min="8192" max="8192" width="9.25" style="1" customWidth="1"/>
    <col min="8193" max="8193" width="10.75" style="1" customWidth="1"/>
    <col min="8194" max="8194" width="42.25" style="1" customWidth="1"/>
    <col min="8195" max="8196" width="12" style="1" customWidth="1"/>
    <col min="8197" max="8197" width="42.25" style="1" customWidth="1"/>
    <col min="8198" max="8440" width="8.25" style="1"/>
    <col min="8441" max="8441" width="5.25" style="1" customWidth="1"/>
    <col min="8442" max="8442" width="38.125" style="1" customWidth="1"/>
    <col min="8443" max="8443" width="11.125" style="1" customWidth="1"/>
    <col min="8444" max="8444" width="19.125" style="1" customWidth="1"/>
    <col min="8445" max="8445" width="0.875" style="1" customWidth="1"/>
    <col min="8446" max="8446" width="17.875" style="1" customWidth="1"/>
    <col min="8447" max="8447" width="28.375" style="1" customWidth="1"/>
    <col min="8448" max="8448" width="9.25" style="1" customWidth="1"/>
    <col min="8449" max="8449" width="10.75" style="1" customWidth="1"/>
    <col min="8450" max="8450" width="42.25" style="1" customWidth="1"/>
    <col min="8451" max="8452" width="12" style="1" customWidth="1"/>
    <col min="8453" max="8453" width="42.25" style="1" customWidth="1"/>
    <col min="8454" max="8696" width="8.25" style="1"/>
    <col min="8697" max="8697" width="5.25" style="1" customWidth="1"/>
    <col min="8698" max="8698" width="38.125" style="1" customWidth="1"/>
    <col min="8699" max="8699" width="11.125" style="1" customWidth="1"/>
    <col min="8700" max="8700" width="19.125" style="1" customWidth="1"/>
    <col min="8701" max="8701" width="0.875" style="1" customWidth="1"/>
    <col min="8702" max="8702" width="17.875" style="1" customWidth="1"/>
    <col min="8703" max="8703" width="28.375" style="1" customWidth="1"/>
    <col min="8704" max="8704" width="9.25" style="1" customWidth="1"/>
    <col min="8705" max="8705" width="10.75" style="1" customWidth="1"/>
    <col min="8706" max="8706" width="42.25" style="1" customWidth="1"/>
    <col min="8707" max="8708" width="12" style="1" customWidth="1"/>
    <col min="8709" max="8709" width="42.25" style="1" customWidth="1"/>
    <col min="8710" max="8952" width="8.25" style="1"/>
    <col min="8953" max="8953" width="5.25" style="1" customWidth="1"/>
    <col min="8954" max="8954" width="38.125" style="1" customWidth="1"/>
    <col min="8955" max="8955" width="11.125" style="1" customWidth="1"/>
    <col min="8956" max="8956" width="19.125" style="1" customWidth="1"/>
    <col min="8957" max="8957" width="0.875" style="1" customWidth="1"/>
    <col min="8958" max="8958" width="17.875" style="1" customWidth="1"/>
    <col min="8959" max="8959" width="28.375" style="1" customWidth="1"/>
    <col min="8960" max="8960" width="9.25" style="1" customWidth="1"/>
    <col min="8961" max="8961" width="10.75" style="1" customWidth="1"/>
    <col min="8962" max="8962" width="42.25" style="1" customWidth="1"/>
    <col min="8963" max="8964" width="12" style="1" customWidth="1"/>
    <col min="8965" max="8965" width="42.25" style="1" customWidth="1"/>
    <col min="8966" max="9208" width="8.25" style="1"/>
    <col min="9209" max="9209" width="5.25" style="1" customWidth="1"/>
    <col min="9210" max="9210" width="38.125" style="1" customWidth="1"/>
    <col min="9211" max="9211" width="11.125" style="1" customWidth="1"/>
    <col min="9212" max="9212" width="19.125" style="1" customWidth="1"/>
    <col min="9213" max="9213" width="0.875" style="1" customWidth="1"/>
    <col min="9214" max="9214" width="17.875" style="1" customWidth="1"/>
    <col min="9215" max="9215" width="28.375" style="1" customWidth="1"/>
    <col min="9216" max="9216" width="9.25" style="1" customWidth="1"/>
    <col min="9217" max="9217" width="10.75" style="1" customWidth="1"/>
    <col min="9218" max="9218" width="42.25" style="1" customWidth="1"/>
    <col min="9219" max="9220" width="12" style="1" customWidth="1"/>
    <col min="9221" max="9221" width="42.25" style="1" customWidth="1"/>
    <col min="9222" max="9464" width="8.25" style="1"/>
    <col min="9465" max="9465" width="5.25" style="1" customWidth="1"/>
    <col min="9466" max="9466" width="38.125" style="1" customWidth="1"/>
    <col min="9467" max="9467" width="11.125" style="1" customWidth="1"/>
    <col min="9468" max="9468" width="19.125" style="1" customWidth="1"/>
    <col min="9469" max="9469" width="0.875" style="1" customWidth="1"/>
    <col min="9470" max="9470" width="17.875" style="1" customWidth="1"/>
    <col min="9471" max="9471" width="28.375" style="1" customWidth="1"/>
    <col min="9472" max="9472" width="9.25" style="1" customWidth="1"/>
    <col min="9473" max="9473" width="10.75" style="1" customWidth="1"/>
    <col min="9474" max="9474" width="42.25" style="1" customWidth="1"/>
    <col min="9475" max="9476" width="12" style="1" customWidth="1"/>
    <col min="9477" max="9477" width="42.25" style="1" customWidth="1"/>
    <col min="9478" max="9720" width="8.25" style="1"/>
    <col min="9721" max="9721" width="5.25" style="1" customWidth="1"/>
    <col min="9722" max="9722" width="38.125" style="1" customWidth="1"/>
    <col min="9723" max="9723" width="11.125" style="1" customWidth="1"/>
    <col min="9724" max="9724" width="19.125" style="1" customWidth="1"/>
    <col min="9725" max="9725" width="0.875" style="1" customWidth="1"/>
    <col min="9726" max="9726" width="17.875" style="1" customWidth="1"/>
    <col min="9727" max="9727" width="28.375" style="1" customWidth="1"/>
    <col min="9728" max="9728" width="9.25" style="1" customWidth="1"/>
    <col min="9729" max="9729" width="10.75" style="1" customWidth="1"/>
    <col min="9730" max="9730" width="42.25" style="1" customWidth="1"/>
    <col min="9731" max="9732" width="12" style="1" customWidth="1"/>
    <col min="9733" max="9733" width="42.25" style="1" customWidth="1"/>
    <col min="9734" max="9976" width="8.25" style="1"/>
    <col min="9977" max="9977" width="5.25" style="1" customWidth="1"/>
    <col min="9978" max="9978" width="38.125" style="1" customWidth="1"/>
    <col min="9979" max="9979" width="11.125" style="1" customWidth="1"/>
    <col min="9980" max="9980" width="19.125" style="1" customWidth="1"/>
    <col min="9981" max="9981" width="0.875" style="1" customWidth="1"/>
    <col min="9982" max="9982" width="17.875" style="1" customWidth="1"/>
    <col min="9983" max="9983" width="28.375" style="1" customWidth="1"/>
    <col min="9984" max="9984" width="9.25" style="1" customWidth="1"/>
    <col min="9985" max="9985" width="10.75" style="1" customWidth="1"/>
    <col min="9986" max="9986" width="42.25" style="1" customWidth="1"/>
    <col min="9987" max="9988" width="12" style="1" customWidth="1"/>
    <col min="9989" max="9989" width="42.25" style="1" customWidth="1"/>
    <col min="9990" max="10232" width="8.25" style="1"/>
    <col min="10233" max="10233" width="5.25" style="1" customWidth="1"/>
    <col min="10234" max="10234" width="38.125" style="1" customWidth="1"/>
    <col min="10235" max="10235" width="11.125" style="1" customWidth="1"/>
    <col min="10236" max="10236" width="19.125" style="1" customWidth="1"/>
    <col min="10237" max="10237" width="0.875" style="1" customWidth="1"/>
    <col min="10238" max="10238" width="17.875" style="1" customWidth="1"/>
    <col min="10239" max="10239" width="28.375" style="1" customWidth="1"/>
    <col min="10240" max="10240" width="9.25" style="1" customWidth="1"/>
    <col min="10241" max="10241" width="10.75" style="1" customWidth="1"/>
    <col min="10242" max="10242" width="42.25" style="1" customWidth="1"/>
    <col min="10243" max="10244" width="12" style="1" customWidth="1"/>
    <col min="10245" max="10245" width="42.25" style="1" customWidth="1"/>
    <col min="10246" max="10488" width="8.25" style="1"/>
    <col min="10489" max="10489" width="5.25" style="1" customWidth="1"/>
    <col min="10490" max="10490" width="38.125" style="1" customWidth="1"/>
    <col min="10491" max="10491" width="11.125" style="1" customWidth="1"/>
    <col min="10492" max="10492" width="19.125" style="1" customWidth="1"/>
    <col min="10493" max="10493" width="0.875" style="1" customWidth="1"/>
    <col min="10494" max="10494" width="17.875" style="1" customWidth="1"/>
    <col min="10495" max="10495" width="28.375" style="1" customWidth="1"/>
    <col min="10496" max="10496" width="9.25" style="1" customWidth="1"/>
    <col min="10497" max="10497" width="10.75" style="1" customWidth="1"/>
    <col min="10498" max="10498" width="42.25" style="1" customWidth="1"/>
    <col min="10499" max="10500" width="12" style="1" customWidth="1"/>
    <col min="10501" max="10501" width="42.25" style="1" customWidth="1"/>
    <col min="10502" max="10744" width="8.25" style="1"/>
    <col min="10745" max="10745" width="5.25" style="1" customWidth="1"/>
    <col min="10746" max="10746" width="38.125" style="1" customWidth="1"/>
    <col min="10747" max="10747" width="11.125" style="1" customWidth="1"/>
    <col min="10748" max="10748" width="19.125" style="1" customWidth="1"/>
    <col min="10749" max="10749" width="0.875" style="1" customWidth="1"/>
    <col min="10750" max="10750" width="17.875" style="1" customWidth="1"/>
    <col min="10751" max="10751" width="28.375" style="1" customWidth="1"/>
    <col min="10752" max="10752" width="9.25" style="1" customWidth="1"/>
    <col min="10753" max="10753" width="10.75" style="1" customWidth="1"/>
    <col min="10754" max="10754" width="42.25" style="1" customWidth="1"/>
    <col min="10755" max="10756" width="12" style="1" customWidth="1"/>
    <col min="10757" max="10757" width="42.25" style="1" customWidth="1"/>
    <col min="10758" max="11000" width="8.25" style="1"/>
    <col min="11001" max="11001" width="5.25" style="1" customWidth="1"/>
    <col min="11002" max="11002" width="38.125" style="1" customWidth="1"/>
    <col min="11003" max="11003" width="11.125" style="1" customWidth="1"/>
    <col min="11004" max="11004" width="19.125" style="1" customWidth="1"/>
    <col min="11005" max="11005" width="0.875" style="1" customWidth="1"/>
    <col min="11006" max="11006" width="17.875" style="1" customWidth="1"/>
    <col min="11007" max="11007" width="28.375" style="1" customWidth="1"/>
    <col min="11008" max="11008" width="9.25" style="1" customWidth="1"/>
    <col min="11009" max="11009" width="10.75" style="1" customWidth="1"/>
    <col min="11010" max="11010" width="42.25" style="1" customWidth="1"/>
    <col min="11011" max="11012" width="12" style="1" customWidth="1"/>
    <col min="11013" max="11013" width="42.25" style="1" customWidth="1"/>
    <col min="11014" max="11256" width="8.25" style="1"/>
    <col min="11257" max="11257" width="5.25" style="1" customWidth="1"/>
    <col min="11258" max="11258" width="38.125" style="1" customWidth="1"/>
    <col min="11259" max="11259" width="11.125" style="1" customWidth="1"/>
    <col min="11260" max="11260" width="19.125" style="1" customWidth="1"/>
    <col min="11261" max="11261" width="0.875" style="1" customWidth="1"/>
    <col min="11262" max="11262" width="17.875" style="1" customWidth="1"/>
    <col min="11263" max="11263" width="28.375" style="1" customWidth="1"/>
    <col min="11264" max="11264" width="9.25" style="1" customWidth="1"/>
    <col min="11265" max="11265" width="10.75" style="1" customWidth="1"/>
    <col min="11266" max="11266" width="42.25" style="1" customWidth="1"/>
    <col min="11267" max="11268" width="12" style="1" customWidth="1"/>
    <col min="11269" max="11269" width="42.25" style="1" customWidth="1"/>
    <col min="11270" max="11512" width="8.25" style="1"/>
    <col min="11513" max="11513" width="5.25" style="1" customWidth="1"/>
    <col min="11514" max="11514" width="38.125" style="1" customWidth="1"/>
    <col min="11515" max="11515" width="11.125" style="1" customWidth="1"/>
    <col min="11516" max="11516" width="19.125" style="1" customWidth="1"/>
    <col min="11517" max="11517" width="0.875" style="1" customWidth="1"/>
    <col min="11518" max="11518" width="17.875" style="1" customWidth="1"/>
    <col min="11519" max="11519" width="28.375" style="1" customWidth="1"/>
    <col min="11520" max="11520" width="9.25" style="1" customWidth="1"/>
    <col min="11521" max="11521" width="10.75" style="1" customWidth="1"/>
    <col min="11522" max="11522" width="42.25" style="1" customWidth="1"/>
    <col min="11523" max="11524" width="12" style="1" customWidth="1"/>
    <col min="11525" max="11525" width="42.25" style="1" customWidth="1"/>
    <col min="11526" max="11768" width="8.25" style="1"/>
    <col min="11769" max="11769" width="5.25" style="1" customWidth="1"/>
    <col min="11770" max="11770" width="38.125" style="1" customWidth="1"/>
    <col min="11771" max="11771" width="11.125" style="1" customWidth="1"/>
    <col min="11772" max="11772" width="19.125" style="1" customWidth="1"/>
    <col min="11773" max="11773" width="0.875" style="1" customWidth="1"/>
    <col min="11774" max="11774" width="17.875" style="1" customWidth="1"/>
    <col min="11775" max="11775" width="28.375" style="1" customWidth="1"/>
    <col min="11776" max="11776" width="9.25" style="1" customWidth="1"/>
    <col min="11777" max="11777" width="10.75" style="1" customWidth="1"/>
    <col min="11778" max="11778" width="42.25" style="1" customWidth="1"/>
    <col min="11779" max="11780" width="12" style="1" customWidth="1"/>
    <col min="11781" max="11781" width="42.25" style="1" customWidth="1"/>
    <col min="11782" max="12024" width="8.25" style="1"/>
    <col min="12025" max="12025" width="5.25" style="1" customWidth="1"/>
    <col min="12026" max="12026" width="38.125" style="1" customWidth="1"/>
    <col min="12027" max="12027" width="11.125" style="1" customWidth="1"/>
    <col min="12028" max="12028" width="19.125" style="1" customWidth="1"/>
    <col min="12029" max="12029" width="0.875" style="1" customWidth="1"/>
    <col min="12030" max="12030" width="17.875" style="1" customWidth="1"/>
    <col min="12031" max="12031" width="28.375" style="1" customWidth="1"/>
    <col min="12032" max="12032" width="9.25" style="1" customWidth="1"/>
    <col min="12033" max="12033" width="10.75" style="1" customWidth="1"/>
    <col min="12034" max="12034" width="42.25" style="1" customWidth="1"/>
    <col min="12035" max="12036" width="12" style="1" customWidth="1"/>
    <col min="12037" max="12037" width="42.25" style="1" customWidth="1"/>
    <col min="12038" max="12280" width="8.25" style="1"/>
    <col min="12281" max="12281" width="5.25" style="1" customWidth="1"/>
    <col min="12282" max="12282" width="38.125" style="1" customWidth="1"/>
    <col min="12283" max="12283" width="11.125" style="1" customWidth="1"/>
    <col min="12284" max="12284" width="19.125" style="1" customWidth="1"/>
    <col min="12285" max="12285" width="0.875" style="1" customWidth="1"/>
    <col min="12286" max="12286" width="17.875" style="1" customWidth="1"/>
    <col min="12287" max="12287" width="28.375" style="1" customWidth="1"/>
    <col min="12288" max="12288" width="9.25" style="1" customWidth="1"/>
    <col min="12289" max="12289" width="10.75" style="1" customWidth="1"/>
    <col min="12290" max="12290" width="42.25" style="1" customWidth="1"/>
    <col min="12291" max="12292" width="12" style="1" customWidth="1"/>
    <col min="12293" max="12293" width="42.25" style="1" customWidth="1"/>
    <col min="12294" max="12536" width="8.25" style="1"/>
    <col min="12537" max="12537" width="5.25" style="1" customWidth="1"/>
    <col min="12538" max="12538" width="38.125" style="1" customWidth="1"/>
    <col min="12539" max="12539" width="11.125" style="1" customWidth="1"/>
    <col min="12540" max="12540" width="19.125" style="1" customWidth="1"/>
    <col min="12541" max="12541" width="0.875" style="1" customWidth="1"/>
    <col min="12542" max="12542" width="17.875" style="1" customWidth="1"/>
    <col min="12543" max="12543" width="28.375" style="1" customWidth="1"/>
    <col min="12544" max="12544" width="9.25" style="1" customWidth="1"/>
    <col min="12545" max="12545" width="10.75" style="1" customWidth="1"/>
    <col min="12546" max="12546" width="42.25" style="1" customWidth="1"/>
    <col min="12547" max="12548" width="12" style="1" customWidth="1"/>
    <col min="12549" max="12549" width="42.25" style="1" customWidth="1"/>
    <col min="12550" max="12792" width="8.25" style="1"/>
    <col min="12793" max="12793" width="5.25" style="1" customWidth="1"/>
    <col min="12794" max="12794" width="38.125" style="1" customWidth="1"/>
    <col min="12795" max="12795" width="11.125" style="1" customWidth="1"/>
    <col min="12796" max="12796" width="19.125" style="1" customWidth="1"/>
    <col min="12797" max="12797" width="0.875" style="1" customWidth="1"/>
    <col min="12798" max="12798" width="17.875" style="1" customWidth="1"/>
    <col min="12799" max="12799" width="28.375" style="1" customWidth="1"/>
    <col min="12800" max="12800" width="9.25" style="1" customWidth="1"/>
    <col min="12801" max="12801" width="10.75" style="1" customWidth="1"/>
    <col min="12802" max="12802" width="42.25" style="1" customWidth="1"/>
    <col min="12803" max="12804" width="12" style="1" customWidth="1"/>
    <col min="12805" max="12805" width="42.25" style="1" customWidth="1"/>
    <col min="12806" max="13048" width="8.25" style="1"/>
    <col min="13049" max="13049" width="5.25" style="1" customWidth="1"/>
    <col min="13050" max="13050" width="38.125" style="1" customWidth="1"/>
    <col min="13051" max="13051" width="11.125" style="1" customWidth="1"/>
    <col min="13052" max="13052" width="19.125" style="1" customWidth="1"/>
    <col min="13053" max="13053" width="0.875" style="1" customWidth="1"/>
    <col min="13054" max="13054" width="17.875" style="1" customWidth="1"/>
    <col min="13055" max="13055" width="28.375" style="1" customWidth="1"/>
    <col min="13056" max="13056" width="9.25" style="1" customWidth="1"/>
    <col min="13057" max="13057" width="10.75" style="1" customWidth="1"/>
    <col min="13058" max="13058" width="42.25" style="1" customWidth="1"/>
    <col min="13059" max="13060" width="12" style="1" customWidth="1"/>
    <col min="13061" max="13061" width="42.25" style="1" customWidth="1"/>
    <col min="13062" max="13304" width="8.25" style="1"/>
    <col min="13305" max="13305" width="5.25" style="1" customWidth="1"/>
    <col min="13306" max="13306" width="38.125" style="1" customWidth="1"/>
    <col min="13307" max="13307" width="11.125" style="1" customWidth="1"/>
    <col min="13308" max="13308" width="19.125" style="1" customWidth="1"/>
    <col min="13309" max="13309" width="0.875" style="1" customWidth="1"/>
    <col min="13310" max="13310" width="17.875" style="1" customWidth="1"/>
    <col min="13311" max="13311" width="28.375" style="1" customWidth="1"/>
    <col min="13312" max="13312" width="9.25" style="1" customWidth="1"/>
    <col min="13313" max="13313" width="10.75" style="1" customWidth="1"/>
    <col min="13314" max="13314" width="42.25" style="1" customWidth="1"/>
    <col min="13315" max="13316" width="12" style="1" customWidth="1"/>
    <col min="13317" max="13317" width="42.25" style="1" customWidth="1"/>
    <col min="13318" max="13560" width="8.25" style="1"/>
    <col min="13561" max="13561" width="5.25" style="1" customWidth="1"/>
    <col min="13562" max="13562" width="38.125" style="1" customWidth="1"/>
    <col min="13563" max="13563" width="11.125" style="1" customWidth="1"/>
    <col min="13564" max="13564" width="19.125" style="1" customWidth="1"/>
    <col min="13565" max="13565" width="0.875" style="1" customWidth="1"/>
    <col min="13566" max="13566" width="17.875" style="1" customWidth="1"/>
    <col min="13567" max="13567" width="28.375" style="1" customWidth="1"/>
    <col min="13568" max="13568" width="9.25" style="1" customWidth="1"/>
    <col min="13569" max="13569" width="10.75" style="1" customWidth="1"/>
    <col min="13570" max="13570" width="42.25" style="1" customWidth="1"/>
    <col min="13571" max="13572" width="12" style="1" customWidth="1"/>
    <col min="13573" max="13573" width="42.25" style="1" customWidth="1"/>
    <col min="13574" max="13816" width="8.25" style="1"/>
    <col min="13817" max="13817" width="5.25" style="1" customWidth="1"/>
    <col min="13818" max="13818" width="38.125" style="1" customWidth="1"/>
    <col min="13819" max="13819" width="11.125" style="1" customWidth="1"/>
    <col min="13820" max="13820" width="19.125" style="1" customWidth="1"/>
    <col min="13821" max="13821" width="0.875" style="1" customWidth="1"/>
    <col min="13822" max="13822" width="17.875" style="1" customWidth="1"/>
    <col min="13823" max="13823" width="28.375" style="1" customWidth="1"/>
    <col min="13824" max="13824" width="9.25" style="1" customWidth="1"/>
    <col min="13825" max="13825" width="10.75" style="1" customWidth="1"/>
    <col min="13826" max="13826" width="42.25" style="1" customWidth="1"/>
    <col min="13827" max="13828" width="12" style="1" customWidth="1"/>
    <col min="13829" max="13829" width="42.25" style="1" customWidth="1"/>
    <col min="13830" max="14072" width="8.25" style="1"/>
    <col min="14073" max="14073" width="5.25" style="1" customWidth="1"/>
    <col min="14074" max="14074" width="38.125" style="1" customWidth="1"/>
    <col min="14075" max="14075" width="11.125" style="1" customWidth="1"/>
    <col min="14076" max="14076" width="19.125" style="1" customWidth="1"/>
    <col min="14077" max="14077" width="0.875" style="1" customWidth="1"/>
    <col min="14078" max="14078" width="17.875" style="1" customWidth="1"/>
    <col min="14079" max="14079" width="28.375" style="1" customWidth="1"/>
    <col min="14080" max="14080" width="9.25" style="1" customWidth="1"/>
    <col min="14081" max="14081" width="10.75" style="1" customWidth="1"/>
    <col min="14082" max="14082" width="42.25" style="1" customWidth="1"/>
    <col min="14083" max="14084" width="12" style="1" customWidth="1"/>
    <col min="14085" max="14085" width="42.25" style="1" customWidth="1"/>
    <col min="14086" max="14328" width="8.25" style="1"/>
    <col min="14329" max="14329" width="5.25" style="1" customWidth="1"/>
    <col min="14330" max="14330" width="38.125" style="1" customWidth="1"/>
    <col min="14331" max="14331" width="11.125" style="1" customWidth="1"/>
    <col min="14332" max="14332" width="19.125" style="1" customWidth="1"/>
    <col min="14333" max="14333" width="0.875" style="1" customWidth="1"/>
    <col min="14334" max="14334" width="17.875" style="1" customWidth="1"/>
    <col min="14335" max="14335" width="28.375" style="1" customWidth="1"/>
    <col min="14336" max="14336" width="9.25" style="1" customWidth="1"/>
    <col min="14337" max="14337" width="10.75" style="1" customWidth="1"/>
    <col min="14338" max="14338" width="42.25" style="1" customWidth="1"/>
    <col min="14339" max="14340" width="12" style="1" customWidth="1"/>
    <col min="14341" max="14341" width="42.25" style="1" customWidth="1"/>
    <col min="14342" max="14584" width="8.25" style="1"/>
    <col min="14585" max="14585" width="5.25" style="1" customWidth="1"/>
    <col min="14586" max="14586" width="38.125" style="1" customWidth="1"/>
    <col min="14587" max="14587" width="11.125" style="1" customWidth="1"/>
    <col min="14588" max="14588" width="19.125" style="1" customWidth="1"/>
    <col min="14589" max="14589" width="0.875" style="1" customWidth="1"/>
    <col min="14590" max="14590" width="17.875" style="1" customWidth="1"/>
    <col min="14591" max="14591" width="28.375" style="1" customWidth="1"/>
    <col min="14592" max="14592" width="9.25" style="1" customWidth="1"/>
    <col min="14593" max="14593" width="10.75" style="1" customWidth="1"/>
    <col min="14594" max="14594" width="42.25" style="1" customWidth="1"/>
    <col min="14595" max="14596" width="12" style="1" customWidth="1"/>
    <col min="14597" max="14597" width="42.25" style="1" customWidth="1"/>
    <col min="14598" max="14840" width="8.25" style="1"/>
    <col min="14841" max="14841" width="5.25" style="1" customWidth="1"/>
    <col min="14842" max="14842" width="38.125" style="1" customWidth="1"/>
    <col min="14843" max="14843" width="11.125" style="1" customWidth="1"/>
    <col min="14844" max="14844" width="19.125" style="1" customWidth="1"/>
    <col min="14845" max="14845" width="0.875" style="1" customWidth="1"/>
    <col min="14846" max="14846" width="17.875" style="1" customWidth="1"/>
    <col min="14847" max="14847" width="28.375" style="1" customWidth="1"/>
    <col min="14848" max="14848" width="9.25" style="1" customWidth="1"/>
    <col min="14849" max="14849" width="10.75" style="1" customWidth="1"/>
    <col min="14850" max="14850" width="42.25" style="1" customWidth="1"/>
    <col min="14851" max="14852" width="12" style="1" customWidth="1"/>
    <col min="14853" max="14853" width="42.25" style="1" customWidth="1"/>
    <col min="14854" max="15096" width="8.25" style="1"/>
    <col min="15097" max="15097" width="5.25" style="1" customWidth="1"/>
    <col min="15098" max="15098" width="38.125" style="1" customWidth="1"/>
    <col min="15099" max="15099" width="11.125" style="1" customWidth="1"/>
    <col min="15100" max="15100" width="19.125" style="1" customWidth="1"/>
    <col min="15101" max="15101" width="0.875" style="1" customWidth="1"/>
    <col min="15102" max="15102" width="17.875" style="1" customWidth="1"/>
    <col min="15103" max="15103" width="28.375" style="1" customWidth="1"/>
    <col min="15104" max="15104" width="9.25" style="1" customWidth="1"/>
    <col min="15105" max="15105" width="10.75" style="1" customWidth="1"/>
    <col min="15106" max="15106" width="42.25" style="1" customWidth="1"/>
    <col min="15107" max="15108" width="12" style="1" customWidth="1"/>
    <col min="15109" max="15109" width="42.25" style="1" customWidth="1"/>
    <col min="15110" max="15352" width="8.25" style="1"/>
    <col min="15353" max="15353" width="5.25" style="1" customWidth="1"/>
    <col min="15354" max="15354" width="38.125" style="1" customWidth="1"/>
    <col min="15355" max="15355" width="11.125" style="1" customWidth="1"/>
    <col min="15356" max="15356" width="19.125" style="1" customWidth="1"/>
    <col min="15357" max="15357" width="0.875" style="1" customWidth="1"/>
    <col min="15358" max="15358" width="17.875" style="1" customWidth="1"/>
    <col min="15359" max="15359" width="28.375" style="1" customWidth="1"/>
    <col min="15360" max="15360" width="9.25" style="1" customWidth="1"/>
    <col min="15361" max="15361" width="10.75" style="1" customWidth="1"/>
    <col min="15362" max="15362" width="42.25" style="1" customWidth="1"/>
    <col min="15363" max="15364" width="12" style="1" customWidth="1"/>
    <col min="15365" max="15365" width="42.25" style="1" customWidth="1"/>
    <col min="15366" max="15608" width="8.25" style="1"/>
    <col min="15609" max="15609" width="5.25" style="1" customWidth="1"/>
    <col min="15610" max="15610" width="38.125" style="1" customWidth="1"/>
    <col min="15611" max="15611" width="11.125" style="1" customWidth="1"/>
    <col min="15612" max="15612" width="19.125" style="1" customWidth="1"/>
    <col min="15613" max="15613" width="0.875" style="1" customWidth="1"/>
    <col min="15614" max="15614" width="17.875" style="1" customWidth="1"/>
    <col min="15615" max="15615" width="28.375" style="1" customWidth="1"/>
    <col min="15616" max="15616" width="9.25" style="1" customWidth="1"/>
    <col min="15617" max="15617" width="10.75" style="1" customWidth="1"/>
    <col min="15618" max="15618" width="42.25" style="1" customWidth="1"/>
    <col min="15619" max="15620" width="12" style="1" customWidth="1"/>
    <col min="15621" max="15621" width="42.25" style="1" customWidth="1"/>
    <col min="15622" max="15864" width="8.25" style="1"/>
    <col min="15865" max="15865" width="5.25" style="1" customWidth="1"/>
    <col min="15866" max="15866" width="38.125" style="1" customWidth="1"/>
    <col min="15867" max="15867" width="11.125" style="1" customWidth="1"/>
    <col min="15868" max="15868" width="19.125" style="1" customWidth="1"/>
    <col min="15869" max="15869" width="0.875" style="1" customWidth="1"/>
    <col min="15870" max="15870" width="17.875" style="1" customWidth="1"/>
    <col min="15871" max="15871" width="28.375" style="1" customWidth="1"/>
    <col min="15872" max="15872" width="9.25" style="1" customWidth="1"/>
    <col min="15873" max="15873" width="10.75" style="1" customWidth="1"/>
    <col min="15874" max="15874" width="42.25" style="1" customWidth="1"/>
    <col min="15875" max="15876" width="12" style="1" customWidth="1"/>
    <col min="15877" max="15877" width="42.25" style="1" customWidth="1"/>
    <col min="15878" max="16120" width="8.25" style="1"/>
    <col min="16121" max="16121" width="5.25" style="1" customWidth="1"/>
    <col min="16122" max="16122" width="38.125" style="1" customWidth="1"/>
    <col min="16123" max="16123" width="11.125" style="1" customWidth="1"/>
    <col min="16124" max="16124" width="19.125" style="1" customWidth="1"/>
    <col min="16125" max="16125" width="0.875" style="1" customWidth="1"/>
    <col min="16126" max="16126" width="17.875" style="1" customWidth="1"/>
    <col min="16127" max="16127" width="28.375" style="1" customWidth="1"/>
    <col min="16128" max="16128" width="9.25" style="1" customWidth="1"/>
    <col min="16129" max="16129" width="10.75" style="1" customWidth="1"/>
    <col min="16130" max="16130" width="42.25" style="1" customWidth="1"/>
    <col min="16131" max="16132" width="12" style="1" customWidth="1"/>
    <col min="16133" max="16133" width="42.25" style="1" customWidth="1"/>
    <col min="16134" max="16384" width="8.25" style="1"/>
  </cols>
  <sheetData>
    <row r="1" spans="1:247" ht="31.5" customHeight="1" x14ac:dyDescent="0.15">
      <c r="A1" s="1"/>
      <c r="B1" s="28" t="s">
        <v>41</v>
      </c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</row>
    <row r="2" spans="1:247" ht="14.25" customHeight="1" x14ac:dyDescent="0.15">
      <c r="A2" s="1"/>
      <c r="B2" s="1"/>
      <c r="C2" s="1"/>
      <c r="D2" s="1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</row>
    <row r="3" spans="1:247" ht="57.75" customHeight="1" x14ac:dyDescent="0.15">
      <c r="A3" s="1"/>
      <c r="B3" s="41" t="s">
        <v>14</v>
      </c>
      <c r="C3" s="41"/>
      <c r="D3" s="29" t="s">
        <v>13</v>
      </c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</row>
    <row r="4" spans="1:247" s="5" customFormat="1" ht="57.75" customHeight="1" x14ac:dyDescent="0.15">
      <c r="B4" s="41" t="s">
        <v>40</v>
      </c>
      <c r="C4" s="30" t="s">
        <v>15</v>
      </c>
      <c r="D4" s="30"/>
      <c r="E4" s="6"/>
    </row>
    <row r="5" spans="1:247" s="5" customFormat="1" ht="57.75" customHeight="1" x14ac:dyDescent="0.15">
      <c r="B5" s="41"/>
      <c r="C5" s="30" t="s">
        <v>12</v>
      </c>
      <c r="D5" s="30"/>
      <c r="E5" s="6"/>
    </row>
    <row r="6" spans="1:247" s="5" customFormat="1" ht="57.75" customHeight="1" x14ac:dyDescent="0.15">
      <c r="B6" s="41"/>
      <c r="C6" s="30" t="s">
        <v>35</v>
      </c>
      <c r="D6" s="30"/>
      <c r="E6" s="6"/>
    </row>
    <row r="7" spans="1:247" s="5" customFormat="1" ht="57.75" customHeight="1" x14ac:dyDescent="0.15">
      <c r="B7" s="41"/>
      <c r="C7" s="30" t="s">
        <v>19</v>
      </c>
      <c r="D7" s="30"/>
      <c r="E7" s="6"/>
    </row>
    <row r="8" spans="1:247" ht="57.75" customHeight="1" x14ac:dyDescent="0.15">
      <c r="B8" s="41"/>
      <c r="C8" s="30" t="s">
        <v>20</v>
      </c>
      <c r="D8" s="31"/>
    </row>
    <row r="9" spans="1:247" ht="49.9" customHeight="1" x14ac:dyDescent="0.15"/>
    <row r="10" spans="1:247" ht="49.9" customHeight="1" x14ac:dyDescent="0.15"/>
    <row r="11" spans="1:247" ht="49.9" customHeight="1" x14ac:dyDescent="0.15"/>
    <row r="12" spans="1:247" ht="49.9" customHeight="1" x14ac:dyDescent="0.15"/>
    <row r="13" spans="1:247" ht="49.9" customHeight="1" x14ac:dyDescent="0.15"/>
    <row r="14" spans="1:247" ht="49.9" customHeight="1" x14ac:dyDescent="0.15"/>
    <row r="15" spans="1:247" ht="49.9" customHeight="1" x14ac:dyDescent="0.15"/>
    <row r="16" spans="1:247" ht="49.9" customHeight="1" x14ac:dyDescent="0.15"/>
    <row r="17" ht="49.9" customHeight="1" x14ac:dyDescent="0.15"/>
    <row r="18" ht="49.9" customHeight="1" x14ac:dyDescent="0.15"/>
  </sheetData>
  <sheetProtection selectLockedCells="1" selectUnlockedCells="1"/>
  <mergeCells count="2">
    <mergeCell ref="B3:C3"/>
    <mergeCell ref="B4:B8"/>
  </mergeCells>
  <phoneticPr fontId="2"/>
  <pageMargins left="0.39370078740157483" right="0.39370078740157483" top="1.0629921259842521" bottom="0.59055118110236227" header="0.78740157480314965" footer="0.51181102362204722"/>
  <pageSetup paperSize="9" firstPageNumber="0" orientation="portrait" horizontalDpi="300" verticalDpi="300" r:id="rId1"/>
  <headerFooter alignWithMargins="0"/>
  <rowBreaks count="1" manualBreakCount="1">
    <brk id="13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2B472-B55C-418A-B4B2-6D5C90E4A223}">
  <dimension ref="B1:S28"/>
  <sheetViews>
    <sheetView showGridLines="0" view="pageBreakPreview" topLeftCell="A5" zoomScaleSheetLayoutView="100" workbookViewId="0">
      <selection activeCell="B3" sqref="B3:D10"/>
    </sheetView>
  </sheetViews>
  <sheetFormatPr defaultColWidth="9" defaultRowHeight="18" x14ac:dyDescent="0.15"/>
  <cols>
    <col min="1" max="1" width="2.125" style="1" customWidth="1"/>
    <col min="2" max="4" width="7.25" style="1" customWidth="1"/>
    <col min="5" max="5" width="5.25" style="1" customWidth="1"/>
    <col min="6" max="19" width="4.875" style="1" customWidth="1"/>
    <col min="20" max="22" width="5.625" style="1" customWidth="1"/>
    <col min="23" max="16384" width="9" style="1"/>
  </cols>
  <sheetData>
    <row r="1" spans="2:19" ht="31.5" customHeight="1" x14ac:dyDescent="0.15">
      <c r="B1" s="17" t="s">
        <v>42</v>
      </c>
    </row>
    <row r="2" spans="2:19" ht="13.5" customHeight="1" x14ac:dyDescent="0.15"/>
    <row r="3" spans="2:19" ht="24.75" customHeight="1" x14ac:dyDescent="0.15">
      <c r="B3" s="42" t="s">
        <v>38</v>
      </c>
      <c r="C3" s="42"/>
      <c r="D3" s="42"/>
      <c r="E3" s="44" t="s">
        <v>29</v>
      </c>
      <c r="F3" s="44"/>
      <c r="G3" s="44"/>
      <c r="H3" s="44"/>
      <c r="I3" s="45"/>
      <c r="J3" s="46"/>
      <c r="K3" s="47" t="s">
        <v>30</v>
      </c>
      <c r="L3" s="47"/>
      <c r="M3" s="38"/>
      <c r="N3" s="38"/>
      <c r="O3" s="38"/>
      <c r="P3" s="38"/>
      <c r="Q3" s="38"/>
      <c r="R3" s="38"/>
      <c r="S3" s="39"/>
    </row>
    <row r="4" spans="2:19" ht="24.75" customHeight="1" x14ac:dyDescent="0.15">
      <c r="B4" s="42"/>
      <c r="C4" s="42"/>
      <c r="D4" s="42"/>
      <c r="E4" s="44"/>
      <c r="F4" s="44"/>
      <c r="G4" s="44"/>
      <c r="H4" s="44"/>
      <c r="I4" s="45"/>
      <c r="J4" s="46"/>
      <c r="K4" s="47"/>
      <c r="L4" s="47"/>
      <c r="M4" s="27"/>
      <c r="N4" s="27"/>
      <c r="O4" s="27"/>
      <c r="P4" s="27"/>
      <c r="Q4" s="27"/>
      <c r="R4" s="27"/>
      <c r="S4" s="40"/>
    </row>
    <row r="5" spans="2:19" ht="24.75" customHeight="1" x14ac:dyDescent="0.15">
      <c r="B5" s="42"/>
      <c r="C5" s="42"/>
      <c r="D5" s="42"/>
      <c r="E5" s="48" t="s">
        <v>31</v>
      </c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2:19" ht="24.75" customHeight="1" x14ac:dyDescent="0.15">
      <c r="B6" s="42"/>
      <c r="C6" s="42"/>
      <c r="D6" s="42"/>
      <c r="E6" s="48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2:19" ht="24.75" customHeight="1" x14ac:dyDescent="0.15">
      <c r="B7" s="42"/>
      <c r="C7" s="42"/>
      <c r="D7" s="42"/>
      <c r="E7" s="48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2:19" ht="24.75" customHeight="1" x14ac:dyDescent="0.15">
      <c r="B8" s="42"/>
      <c r="C8" s="42"/>
      <c r="D8" s="42"/>
      <c r="E8" s="48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</row>
    <row r="9" spans="2:19" ht="24.75" customHeight="1" x14ac:dyDescent="0.15">
      <c r="B9" s="42"/>
      <c r="C9" s="42"/>
      <c r="D9" s="42"/>
      <c r="E9" s="48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2:19" ht="24.75" customHeight="1" x14ac:dyDescent="0.15">
      <c r="B10" s="42"/>
      <c r="C10" s="42"/>
      <c r="D10" s="42"/>
      <c r="E10" s="48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2:19" ht="24.75" customHeight="1" x14ac:dyDescent="0.15"/>
    <row r="12" spans="2:19" ht="24.75" customHeight="1" x14ac:dyDescent="0.15">
      <c r="B12" s="42" t="s">
        <v>36</v>
      </c>
      <c r="C12" s="42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19" ht="24.75" customHeight="1" x14ac:dyDescent="0.15">
      <c r="B13" s="42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2:19" ht="24.75" customHeight="1" x14ac:dyDescent="0.15">
      <c r="B14" s="42"/>
      <c r="C14" s="42"/>
      <c r="D14" s="42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</row>
    <row r="15" spans="2:19" ht="24.75" customHeight="1" x14ac:dyDescent="0.15">
      <c r="B15" s="42"/>
      <c r="C15" s="42"/>
      <c r="D15" s="42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</row>
    <row r="16" spans="2:19" ht="24.75" customHeight="1" x14ac:dyDescent="0.15">
      <c r="B16" s="42"/>
      <c r="C16" s="42"/>
      <c r="D16" s="42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</row>
    <row r="17" spans="2:19" ht="24.75" customHeight="1" x14ac:dyDescent="0.15">
      <c r="B17" s="42"/>
      <c r="C17" s="42"/>
      <c r="D17" s="42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</row>
    <row r="18" spans="2:19" ht="24.75" customHeight="1" x14ac:dyDescent="0.15">
      <c r="B18" s="42"/>
      <c r="C18" s="42"/>
      <c r="D18" s="42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</row>
    <row r="19" spans="2:19" ht="24.75" customHeight="1" x14ac:dyDescent="0.15">
      <c r="B19" s="42"/>
      <c r="C19" s="42"/>
      <c r="D19" s="42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</row>
    <row r="20" spans="2:19" ht="24.75" customHeight="1" x14ac:dyDescent="0.15"/>
    <row r="21" spans="2:19" ht="24.75" customHeight="1" x14ac:dyDescent="0.15">
      <c r="B21" s="42" t="s">
        <v>39</v>
      </c>
      <c r="C21" s="42"/>
      <c r="D21" s="42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</row>
    <row r="22" spans="2:19" ht="24.75" customHeight="1" x14ac:dyDescent="0.15">
      <c r="B22" s="42"/>
      <c r="C22" s="42"/>
      <c r="D22" s="42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</row>
    <row r="23" spans="2:19" ht="24.75" customHeight="1" x14ac:dyDescent="0.15">
      <c r="B23" s="42"/>
      <c r="C23" s="42"/>
      <c r="D23" s="42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</row>
    <row r="24" spans="2:19" ht="24.75" customHeight="1" x14ac:dyDescent="0.15">
      <c r="B24" s="42"/>
      <c r="C24" s="42"/>
      <c r="D24" s="42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</row>
    <row r="25" spans="2:19" ht="24.75" customHeight="1" x14ac:dyDescent="0.15">
      <c r="B25" s="42"/>
      <c r="C25" s="42"/>
      <c r="D25" s="42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</row>
    <row r="26" spans="2:19" ht="24.75" customHeight="1" x14ac:dyDescent="0.15">
      <c r="B26" s="42"/>
      <c r="C26" s="42"/>
      <c r="D26" s="42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</row>
    <row r="27" spans="2:19" ht="24.75" customHeight="1" x14ac:dyDescent="0.15">
      <c r="B27" s="42"/>
      <c r="C27" s="42"/>
      <c r="D27" s="42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</row>
    <row r="28" spans="2:19" ht="24.75" customHeight="1" x14ac:dyDescent="0.15">
      <c r="B28" s="42"/>
      <c r="C28" s="42"/>
      <c r="D28" s="42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</row>
  </sheetData>
  <sheetProtection selectLockedCells="1" selectUnlockedCells="1"/>
  <mergeCells count="10">
    <mergeCell ref="B21:D28"/>
    <mergeCell ref="E21:S28"/>
    <mergeCell ref="B12:D19"/>
    <mergeCell ref="E12:S19"/>
    <mergeCell ref="B3:D10"/>
    <mergeCell ref="E3:H4"/>
    <mergeCell ref="I3:J4"/>
    <mergeCell ref="K3:L4"/>
    <mergeCell ref="E5:E10"/>
    <mergeCell ref="F5:S10"/>
  </mergeCells>
  <phoneticPr fontId="2"/>
  <pageMargins left="0.39370078740157483" right="0.19685039370078741" top="0.43307086614173229" bottom="0.27559055118110237" header="0.23622047244094491" footer="0.51181102362204722"/>
  <pageSetup paperSize="9" firstPageNumber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B3ED8-1514-4BF8-83CB-64C004DC5B64}">
  <dimension ref="B1:S30"/>
  <sheetViews>
    <sheetView showGridLines="0" view="pageBreakPreview" zoomScaleSheetLayoutView="100" workbookViewId="0">
      <selection activeCell="B3" sqref="B3:D7"/>
    </sheetView>
  </sheetViews>
  <sheetFormatPr defaultColWidth="9" defaultRowHeight="18" x14ac:dyDescent="0.15"/>
  <cols>
    <col min="1" max="1" width="2.125" style="1" customWidth="1"/>
    <col min="2" max="2" width="3.75" style="1" customWidth="1"/>
    <col min="3" max="18" width="5.625" style="1" customWidth="1"/>
    <col min="19" max="19" width="3" style="1" customWidth="1"/>
    <col min="20" max="22" width="5.625" style="1" customWidth="1"/>
    <col min="23" max="16384" width="9" style="1"/>
  </cols>
  <sheetData>
    <row r="1" spans="2:19" ht="31.5" customHeight="1" x14ac:dyDescent="0.15">
      <c r="B1" s="17" t="s">
        <v>43</v>
      </c>
    </row>
    <row r="2" spans="2:19" ht="14.25" customHeight="1" x14ac:dyDescent="0.15"/>
    <row r="3" spans="2:19" ht="23.25" customHeight="1" x14ac:dyDescent="0.15">
      <c r="B3" s="42" t="s">
        <v>34</v>
      </c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</row>
    <row r="4" spans="2:19" ht="23.25" customHeight="1" x14ac:dyDescent="0.15">
      <c r="B4" s="42"/>
      <c r="C4" s="42"/>
      <c r="D4" s="42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</row>
    <row r="5" spans="2:19" ht="23.25" customHeight="1" x14ac:dyDescent="0.15">
      <c r="B5" s="42"/>
      <c r="C5" s="42"/>
      <c r="D5" s="42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</row>
    <row r="6" spans="2:19" ht="23.25" customHeight="1" x14ac:dyDescent="0.15">
      <c r="B6" s="42"/>
      <c r="C6" s="42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</row>
    <row r="7" spans="2:19" ht="23.25" customHeight="1" x14ac:dyDescent="0.15">
      <c r="B7" s="42"/>
      <c r="C7" s="42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</row>
    <row r="8" spans="2:19" ht="23.25" customHeight="1" x14ac:dyDescent="0.15"/>
    <row r="9" spans="2:19" ht="23.25" customHeight="1" x14ac:dyDescent="0.15">
      <c r="B9" s="42" t="s">
        <v>33</v>
      </c>
      <c r="C9" s="42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</row>
    <row r="10" spans="2:19" ht="23.25" customHeight="1" x14ac:dyDescent="0.15">
      <c r="B10" s="42"/>
      <c r="C10" s="42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</row>
    <row r="11" spans="2:19" ht="23.25" customHeight="1" x14ac:dyDescent="0.15">
      <c r="B11" s="42"/>
      <c r="C11" s="42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</row>
    <row r="12" spans="2:19" ht="23.25" customHeight="1" x14ac:dyDescent="0.15">
      <c r="B12" s="42"/>
      <c r="C12" s="42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</row>
    <row r="13" spans="2:19" ht="23.25" customHeight="1" x14ac:dyDescent="0.15">
      <c r="B13" s="42"/>
      <c r="C13" s="42"/>
      <c r="D13" s="42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</row>
    <row r="14" spans="2:19" ht="23.25" customHeight="1" x14ac:dyDescent="0.15"/>
    <row r="15" spans="2:19" ht="23.25" customHeight="1" x14ac:dyDescent="0.15">
      <c r="B15" s="50" t="s">
        <v>32</v>
      </c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</row>
    <row r="16" spans="2:19" ht="23.25" customHeight="1" x14ac:dyDescent="0.15"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</row>
    <row r="17" spans="2:19" ht="23.25" customHeight="1" x14ac:dyDescent="0.15"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</row>
    <row r="18" spans="2:19" ht="23.25" customHeight="1" x14ac:dyDescent="0.15"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</row>
    <row r="19" spans="2:19" ht="23.25" customHeight="1" x14ac:dyDescent="0.15"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  <c r="O19" s="49"/>
      <c r="P19" s="49"/>
      <c r="Q19" s="49"/>
      <c r="R19" s="49"/>
      <c r="S19" s="49"/>
    </row>
    <row r="20" spans="2:19" ht="23.25" customHeight="1" x14ac:dyDescent="0.15"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</row>
    <row r="21" spans="2:19" ht="23.25" customHeight="1" x14ac:dyDescent="0.15"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</row>
    <row r="22" spans="2:19" ht="23.25" customHeight="1" x14ac:dyDescent="0.15"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</row>
    <row r="23" spans="2:19" ht="23.2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2:19" ht="23.25" customHeight="1" x14ac:dyDescent="0.15"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</row>
    <row r="25" spans="2:19" ht="23.25" customHeight="1" x14ac:dyDescent="0.15"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49"/>
    </row>
    <row r="26" spans="2:19" ht="23.25" customHeight="1" x14ac:dyDescent="0.15"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</row>
    <row r="27" spans="2:19" ht="23.25" customHeight="1" x14ac:dyDescent="0.15"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</row>
    <row r="28" spans="2:19" ht="23.25" customHeight="1" x14ac:dyDescent="0.15"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</row>
    <row r="29" spans="2:19" ht="23.25" customHeight="1" x14ac:dyDescent="0.15"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  <c r="N29" s="49"/>
      <c r="O29" s="49"/>
      <c r="P29" s="49"/>
      <c r="Q29" s="49"/>
      <c r="R29" s="49"/>
      <c r="S29" s="49"/>
    </row>
    <row r="30" spans="2:19" x14ac:dyDescent="0.15"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</row>
  </sheetData>
  <sheetProtection selectLockedCells="1" selectUnlockedCells="1"/>
  <mergeCells count="6">
    <mergeCell ref="B16:S29"/>
    <mergeCell ref="B3:D7"/>
    <mergeCell ref="E3:S7"/>
    <mergeCell ref="B9:D13"/>
    <mergeCell ref="E9:S13"/>
    <mergeCell ref="B15:S15"/>
  </mergeCells>
  <phoneticPr fontId="2"/>
  <pageMargins left="0.39370078740157483" right="0.19685039370078741" top="0.43307086614173229" bottom="0.19685039370078741" header="0.23622047244094491" footer="0.51181102362204722"/>
  <pageSetup paperSize="9" firstPageNumber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J58"/>
  <sheetViews>
    <sheetView showGridLines="0" view="pageBreakPreview" zoomScaleSheetLayoutView="100" workbookViewId="0">
      <selection activeCell="I24" sqref="I24:I25"/>
    </sheetView>
  </sheetViews>
  <sheetFormatPr defaultColWidth="9" defaultRowHeight="18" x14ac:dyDescent="0.15"/>
  <cols>
    <col min="1" max="1" width="3.625" style="10" customWidth="1"/>
    <col min="2" max="2" width="10.625" style="16" customWidth="1"/>
    <col min="3" max="3" width="12.75" style="16" customWidth="1"/>
    <col min="4" max="6" width="12.25" style="10" customWidth="1"/>
    <col min="7" max="9" width="12.25" style="11" customWidth="1"/>
    <col min="10" max="10" width="2" style="11" customWidth="1"/>
    <col min="11" max="16384" width="9" style="11"/>
  </cols>
  <sheetData>
    <row r="1" spans="1:10" ht="31.5" customHeight="1" x14ac:dyDescent="0.15">
      <c r="B1" s="33" t="s">
        <v>44</v>
      </c>
    </row>
    <row r="2" spans="1:10" ht="14.25" customHeight="1" x14ac:dyDescent="0.15"/>
    <row r="3" spans="1:10" s="18" customFormat="1" ht="15.75" customHeight="1" x14ac:dyDescent="0.15">
      <c r="A3" s="17" t="s">
        <v>0</v>
      </c>
      <c r="B3" s="17"/>
      <c r="C3" s="17"/>
      <c r="D3" s="1"/>
      <c r="E3" s="1"/>
      <c r="F3" s="1"/>
      <c r="G3" s="1"/>
      <c r="H3" s="1"/>
      <c r="I3" s="1"/>
      <c r="J3" s="1"/>
    </row>
    <row r="4" spans="1:10" s="18" customFormat="1" ht="12" customHeight="1" x14ac:dyDescent="0.15">
      <c r="A4" s="17"/>
      <c r="B4" s="17"/>
      <c r="C4" s="17"/>
      <c r="D4" s="1"/>
      <c r="E4" s="1"/>
      <c r="F4" s="1"/>
      <c r="G4" s="1"/>
      <c r="H4" s="51" t="s">
        <v>1</v>
      </c>
      <c r="I4" s="51"/>
      <c r="J4" s="1"/>
    </row>
    <row r="5" spans="1:10" s="18" customFormat="1" ht="12" customHeight="1" x14ac:dyDescent="0.15">
      <c r="A5" s="19"/>
      <c r="B5" s="52" t="s">
        <v>2</v>
      </c>
      <c r="C5" s="52"/>
      <c r="D5" s="52"/>
      <c r="E5" s="52"/>
      <c r="F5" s="52"/>
      <c r="G5" s="52"/>
      <c r="H5" s="50" t="s">
        <v>3</v>
      </c>
      <c r="I5" s="50"/>
    </row>
    <row r="6" spans="1:10" s="22" customFormat="1" ht="12" customHeight="1" x14ac:dyDescent="0.15">
      <c r="A6" s="20"/>
      <c r="B6" s="52"/>
      <c r="C6" s="52"/>
      <c r="D6" s="52"/>
      <c r="E6" s="52"/>
      <c r="F6" s="52"/>
      <c r="G6" s="52"/>
      <c r="H6" s="50"/>
      <c r="I6" s="50"/>
      <c r="J6" s="21"/>
    </row>
    <row r="7" spans="1:10" ht="12" customHeight="1" x14ac:dyDescent="0.15">
      <c r="A7" s="23"/>
      <c r="B7" s="53" t="s">
        <v>48</v>
      </c>
      <c r="C7" s="53"/>
      <c r="D7" s="53"/>
      <c r="E7" s="53"/>
      <c r="F7" s="53"/>
      <c r="G7" s="53"/>
      <c r="H7" s="54"/>
      <c r="I7" s="54"/>
      <c r="J7" s="24"/>
    </row>
    <row r="8" spans="1:10" ht="12" customHeight="1" x14ac:dyDescent="0.15">
      <c r="A8" s="23"/>
      <c r="B8" s="53"/>
      <c r="C8" s="53"/>
      <c r="D8" s="53"/>
      <c r="E8" s="53"/>
      <c r="F8" s="53"/>
      <c r="G8" s="53"/>
      <c r="H8" s="54"/>
      <c r="I8" s="54"/>
      <c r="J8" s="24"/>
    </row>
    <row r="9" spans="1:10" ht="12" customHeight="1" x14ac:dyDescent="0.15">
      <c r="A9" s="25"/>
      <c r="B9" s="53" t="s">
        <v>27</v>
      </c>
      <c r="C9" s="53"/>
      <c r="D9" s="53"/>
      <c r="E9" s="53"/>
      <c r="F9" s="53"/>
      <c r="G9" s="53"/>
      <c r="H9" s="54"/>
      <c r="I9" s="54"/>
      <c r="J9" s="24"/>
    </row>
    <row r="10" spans="1:10" ht="12" customHeight="1" x14ac:dyDescent="0.15">
      <c r="A10" s="25"/>
      <c r="B10" s="53"/>
      <c r="C10" s="53"/>
      <c r="D10" s="53"/>
      <c r="E10" s="53"/>
      <c r="F10" s="53"/>
      <c r="G10" s="53"/>
      <c r="H10" s="54"/>
      <c r="I10" s="54"/>
      <c r="J10" s="24"/>
    </row>
    <row r="11" spans="1:10" ht="12" customHeight="1" x14ac:dyDescent="0.15">
      <c r="A11" s="23"/>
      <c r="B11" s="53" t="s">
        <v>5</v>
      </c>
      <c r="C11" s="53"/>
      <c r="D11" s="53"/>
      <c r="E11" s="53"/>
      <c r="F11" s="53"/>
      <c r="G11" s="53"/>
      <c r="H11" s="54"/>
      <c r="I11" s="54"/>
      <c r="J11" s="24"/>
    </row>
    <row r="12" spans="1:10" ht="12" customHeight="1" x14ac:dyDescent="0.15">
      <c r="A12" s="25"/>
      <c r="B12" s="53"/>
      <c r="C12" s="53"/>
      <c r="D12" s="53"/>
      <c r="E12" s="53"/>
      <c r="F12" s="53"/>
      <c r="G12" s="53"/>
      <c r="H12" s="54"/>
      <c r="I12" s="54"/>
      <c r="J12" s="24"/>
    </row>
    <row r="13" spans="1:10" ht="12" customHeight="1" x14ac:dyDescent="0.15">
      <c r="A13" s="23"/>
      <c r="B13" s="53" t="s">
        <v>5</v>
      </c>
      <c r="C13" s="53"/>
      <c r="D13" s="53"/>
      <c r="E13" s="53"/>
      <c r="F13" s="53"/>
      <c r="G13" s="53"/>
      <c r="H13" s="54"/>
      <c r="I13" s="54"/>
      <c r="J13" s="24"/>
    </row>
    <row r="14" spans="1:10" ht="12" customHeight="1" x14ac:dyDescent="0.15">
      <c r="A14" s="25"/>
      <c r="B14" s="53"/>
      <c r="C14" s="53"/>
      <c r="D14" s="53"/>
      <c r="E14" s="53"/>
      <c r="F14" s="53"/>
      <c r="G14" s="53"/>
      <c r="H14" s="54"/>
      <c r="I14" s="54"/>
      <c r="J14" s="24"/>
    </row>
    <row r="15" spans="1:10" ht="12" customHeight="1" x14ac:dyDescent="0.15">
      <c r="A15" s="25"/>
      <c r="B15" s="53" t="s">
        <v>5</v>
      </c>
      <c r="C15" s="53"/>
      <c r="D15" s="53"/>
      <c r="E15" s="53"/>
      <c r="F15" s="53"/>
      <c r="G15" s="53"/>
      <c r="H15" s="54"/>
      <c r="I15" s="54"/>
      <c r="J15" s="24"/>
    </row>
    <row r="16" spans="1:10" ht="12" customHeight="1" x14ac:dyDescent="0.15">
      <c r="A16" s="23"/>
      <c r="B16" s="53"/>
      <c r="C16" s="53"/>
      <c r="D16" s="53"/>
      <c r="E16" s="53"/>
      <c r="F16" s="53"/>
      <c r="G16" s="53"/>
      <c r="H16" s="54"/>
      <c r="I16" s="54"/>
      <c r="J16" s="24"/>
    </row>
    <row r="17" spans="1:10" ht="12" customHeight="1" x14ac:dyDescent="0.15">
      <c r="A17" s="23"/>
      <c r="B17" s="52" t="s">
        <v>6</v>
      </c>
      <c r="C17" s="52"/>
      <c r="D17" s="52"/>
      <c r="E17" s="52"/>
      <c r="F17" s="52"/>
      <c r="G17" s="52"/>
      <c r="H17" s="59">
        <f>SUM(H7:I16)</f>
        <v>0</v>
      </c>
      <c r="I17" s="59"/>
      <c r="J17" s="24"/>
    </row>
    <row r="18" spans="1:10" ht="12" customHeight="1" x14ac:dyDescent="0.15">
      <c r="A18" s="23"/>
      <c r="B18" s="52"/>
      <c r="C18" s="52"/>
      <c r="D18" s="52"/>
      <c r="E18" s="52"/>
      <c r="F18" s="52"/>
      <c r="G18" s="52"/>
      <c r="H18" s="59"/>
      <c r="I18" s="59"/>
      <c r="J18" s="24"/>
    </row>
    <row r="19" spans="1:10" ht="12" customHeight="1" x14ac:dyDescent="0.15">
      <c r="A19" s="23"/>
      <c r="B19" s="23"/>
      <c r="C19" s="23"/>
      <c r="D19" s="26"/>
      <c r="E19" s="26"/>
      <c r="F19" s="26"/>
      <c r="G19" s="26"/>
      <c r="H19" s="26"/>
      <c r="I19" s="26"/>
      <c r="J19" s="24"/>
    </row>
    <row r="20" spans="1:10" ht="24" customHeight="1" x14ac:dyDescent="0.15">
      <c r="A20" s="17" t="s">
        <v>25</v>
      </c>
      <c r="B20" s="23"/>
      <c r="C20" s="23"/>
      <c r="D20" s="26"/>
      <c r="E20" s="26"/>
      <c r="F20" s="26"/>
      <c r="G20" s="26"/>
      <c r="H20" s="26"/>
      <c r="I20" s="26"/>
      <c r="J20" s="24"/>
    </row>
    <row r="21" spans="1:10" ht="12" customHeight="1" x14ac:dyDescent="0.15">
      <c r="A21" s="23"/>
      <c r="B21" s="23"/>
      <c r="C21" s="23"/>
      <c r="D21" s="26"/>
      <c r="E21" s="26"/>
      <c r="F21" s="26"/>
      <c r="G21" s="26"/>
      <c r="H21" s="51" t="s">
        <v>1</v>
      </c>
      <c r="I21" s="51"/>
      <c r="J21" s="24"/>
    </row>
    <row r="22" spans="1:10" ht="12" customHeight="1" x14ac:dyDescent="0.15">
      <c r="A22" s="23"/>
      <c r="B22" s="56" t="s">
        <v>2</v>
      </c>
      <c r="C22" s="56"/>
      <c r="D22" s="55" t="s">
        <v>49</v>
      </c>
      <c r="E22" s="55" t="s">
        <v>50</v>
      </c>
      <c r="F22" s="55" t="s">
        <v>51</v>
      </c>
      <c r="G22" s="55" t="s">
        <v>52</v>
      </c>
      <c r="H22" s="55" t="s">
        <v>53</v>
      </c>
      <c r="I22" s="55" t="s">
        <v>54</v>
      </c>
      <c r="J22" s="24"/>
    </row>
    <row r="23" spans="1:10" ht="39.75" customHeight="1" x14ac:dyDescent="0.15">
      <c r="A23" s="23"/>
      <c r="B23" s="56"/>
      <c r="C23" s="56"/>
      <c r="D23" s="56"/>
      <c r="E23" s="56"/>
      <c r="F23" s="56"/>
      <c r="G23" s="56"/>
      <c r="H23" s="56"/>
      <c r="I23" s="56"/>
      <c r="J23" s="24"/>
    </row>
    <row r="24" spans="1:10" ht="18.75" customHeight="1" x14ac:dyDescent="0.15">
      <c r="A24" s="23"/>
      <c r="B24" s="57" t="s">
        <v>24</v>
      </c>
      <c r="C24" s="57"/>
      <c r="D24" s="58"/>
      <c r="E24" s="58"/>
      <c r="F24" s="58"/>
      <c r="G24" s="58"/>
      <c r="H24" s="58"/>
      <c r="I24" s="58"/>
      <c r="J24" s="24"/>
    </row>
    <row r="25" spans="1:10" ht="18.75" customHeight="1" x14ac:dyDescent="0.15">
      <c r="A25" s="23"/>
      <c r="B25" s="57"/>
      <c r="C25" s="57"/>
      <c r="D25" s="58"/>
      <c r="E25" s="58"/>
      <c r="F25" s="58"/>
      <c r="G25" s="58"/>
      <c r="H25" s="58"/>
      <c r="I25" s="58"/>
      <c r="J25" s="24"/>
    </row>
    <row r="26" spans="1:10" ht="18.75" customHeight="1" x14ac:dyDescent="0.15">
      <c r="A26" s="23"/>
      <c r="B26" s="57" t="s">
        <v>18</v>
      </c>
      <c r="C26" s="57"/>
      <c r="D26" s="58"/>
      <c r="E26" s="58"/>
      <c r="F26" s="58"/>
      <c r="G26" s="58"/>
      <c r="H26" s="58"/>
      <c r="I26" s="58"/>
      <c r="J26" s="24"/>
    </row>
    <row r="27" spans="1:10" ht="18.75" customHeight="1" x14ac:dyDescent="0.15">
      <c r="A27" s="23"/>
      <c r="B27" s="57"/>
      <c r="C27" s="57"/>
      <c r="D27" s="58"/>
      <c r="E27" s="58"/>
      <c r="F27" s="58"/>
      <c r="G27" s="58"/>
      <c r="H27" s="58"/>
      <c r="I27" s="58"/>
      <c r="J27" s="24"/>
    </row>
    <row r="28" spans="1:10" ht="18.75" customHeight="1" x14ac:dyDescent="0.15">
      <c r="A28" s="23"/>
      <c r="B28" s="57" t="s">
        <v>16</v>
      </c>
      <c r="C28" s="57"/>
      <c r="D28" s="58"/>
      <c r="E28" s="58"/>
      <c r="F28" s="58"/>
      <c r="G28" s="58"/>
      <c r="H28" s="58"/>
      <c r="I28" s="58"/>
      <c r="J28" s="24"/>
    </row>
    <row r="29" spans="1:10" ht="18.75" customHeight="1" x14ac:dyDescent="0.15">
      <c r="A29" s="23"/>
      <c r="B29" s="57"/>
      <c r="C29" s="57"/>
      <c r="D29" s="58"/>
      <c r="E29" s="58"/>
      <c r="F29" s="58"/>
      <c r="G29" s="58"/>
      <c r="H29" s="58"/>
      <c r="I29" s="58"/>
      <c r="J29" s="24"/>
    </row>
    <row r="30" spans="1:10" ht="18.75" customHeight="1" x14ac:dyDescent="0.15">
      <c r="A30" s="23"/>
      <c r="B30" s="60" t="s">
        <v>17</v>
      </c>
      <c r="C30" s="60"/>
      <c r="D30" s="58"/>
      <c r="E30" s="58"/>
      <c r="F30" s="58"/>
      <c r="G30" s="58"/>
      <c r="H30" s="58"/>
      <c r="I30" s="58"/>
      <c r="J30" s="24"/>
    </row>
    <row r="31" spans="1:10" ht="18.75" customHeight="1" x14ac:dyDescent="0.15">
      <c r="A31" s="23"/>
      <c r="B31" s="60"/>
      <c r="C31" s="60"/>
      <c r="D31" s="58"/>
      <c r="E31" s="58"/>
      <c r="F31" s="58"/>
      <c r="G31" s="58"/>
      <c r="H31" s="58"/>
      <c r="I31" s="58"/>
      <c r="J31" s="24"/>
    </row>
    <row r="32" spans="1:10" ht="18.75" customHeight="1" x14ac:dyDescent="0.15">
      <c r="A32" s="23"/>
      <c r="B32" s="60" t="s">
        <v>27</v>
      </c>
      <c r="C32" s="60"/>
      <c r="D32" s="58"/>
      <c r="E32" s="58"/>
      <c r="F32" s="58"/>
      <c r="G32" s="58"/>
      <c r="H32" s="58"/>
      <c r="I32" s="58"/>
      <c r="J32" s="24"/>
    </row>
    <row r="33" spans="1:10" ht="18.75" customHeight="1" x14ac:dyDescent="0.15">
      <c r="A33" s="23"/>
      <c r="B33" s="60"/>
      <c r="C33" s="60"/>
      <c r="D33" s="58"/>
      <c r="E33" s="58"/>
      <c r="F33" s="58"/>
      <c r="G33" s="58"/>
      <c r="H33" s="58"/>
      <c r="I33" s="58"/>
      <c r="J33" s="24"/>
    </row>
    <row r="34" spans="1:10" ht="18.75" customHeight="1" x14ac:dyDescent="0.15">
      <c r="A34" s="23"/>
      <c r="B34" s="61" t="s">
        <v>28</v>
      </c>
      <c r="C34" s="61"/>
      <c r="D34" s="58"/>
      <c r="E34" s="58"/>
      <c r="F34" s="58"/>
      <c r="G34" s="58"/>
      <c r="H34" s="58"/>
      <c r="I34" s="58"/>
      <c r="J34" s="24"/>
    </row>
    <row r="35" spans="1:10" ht="18.75" customHeight="1" x14ac:dyDescent="0.15">
      <c r="A35" s="23"/>
      <c r="B35" s="61"/>
      <c r="C35" s="61"/>
      <c r="D35" s="58"/>
      <c r="E35" s="58"/>
      <c r="F35" s="58"/>
      <c r="G35" s="58"/>
      <c r="H35" s="58"/>
      <c r="I35" s="58"/>
      <c r="J35" s="24"/>
    </row>
    <row r="36" spans="1:10" ht="12" customHeight="1" x14ac:dyDescent="0.15">
      <c r="A36" s="23"/>
      <c r="B36" s="52" t="s">
        <v>6</v>
      </c>
      <c r="C36" s="52"/>
      <c r="D36" s="63">
        <f t="shared" ref="D36:I36" si="0">SUM(D24:D35)</f>
        <v>0</v>
      </c>
      <c r="E36" s="63">
        <f t="shared" si="0"/>
        <v>0</v>
      </c>
      <c r="F36" s="63">
        <f t="shared" si="0"/>
        <v>0</v>
      </c>
      <c r="G36" s="63">
        <f t="shared" si="0"/>
        <v>0</v>
      </c>
      <c r="H36" s="63">
        <f t="shared" si="0"/>
        <v>0</v>
      </c>
      <c r="I36" s="63">
        <f t="shared" si="0"/>
        <v>0</v>
      </c>
      <c r="J36" s="24"/>
    </row>
    <row r="37" spans="1:10" ht="12" customHeight="1" x14ac:dyDescent="0.15">
      <c r="A37" s="23"/>
      <c r="B37" s="52"/>
      <c r="C37" s="52"/>
      <c r="D37" s="63"/>
      <c r="E37" s="63"/>
      <c r="F37" s="63"/>
      <c r="G37" s="63"/>
      <c r="H37" s="63"/>
      <c r="I37" s="63"/>
      <c r="J37" s="24"/>
    </row>
    <row r="38" spans="1:10" ht="12" customHeight="1" x14ac:dyDescent="0.15">
      <c r="A38" s="23"/>
      <c r="B38" s="23"/>
      <c r="C38" s="23"/>
      <c r="D38" s="26"/>
      <c r="E38" s="26"/>
      <c r="F38" s="26"/>
      <c r="G38" s="26"/>
      <c r="H38" s="26"/>
      <c r="I38" s="26"/>
      <c r="J38" s="24"/>
    </row>
    <row r="39" spans="1:10" ht="15" customHeight="1" x14ac:dyDescent="0.15">
      <c r="A39" s="17" t="s">
        <v>7</v>
      </c>
      <c r="B39" s="23"/>
      <c r="C39" s="23"/>
      <c r="D39" s="26"/>
      <c r="E39" s="26"/>
      <c r="F39" s="26"/>
      <c r="G39" s="26"/>
      <c r="H39" s="26"/>
      <c r="I39" s="26"/>
      <c r="J39" s="24"/>
    </row>
    <row r="40" spans="1:10" ht="7.5" customHeight="1" x14ac:dyDescent="0.15">
      <c r="A40" s="23"/>
      <c r="B40" s="23"/>
      <c r="C40" s="23"/>
      <c r="D40" s="26"/>
      <c r="E40" s="26"/>
      <c r="F40" s="26"/>
      <c r="G40" s="26"/>
      <c r="H40" s="26"/>
      <c r="I40" s="26"/>
      <c r="J40" s="24"/>
    </row>
    <row r="41" spans="1:10" ht="13.5" customHeight="1" x14ac:dyDescent="0.15">
      <c r="B41" s="62"/>
      <c r="C41" s="62"/>
      <c r="D41" s="62"/>
      <c r="E41" s="62"/>
      <c r="F41" s="62"/>
      <c r="G41" s="62"/>
      <c r="H41" s="62"/>
      <c r="I41" s="62"/>
    </row>
    <row r="42" spans="1:10" ht="13.5" customHeight="1" x14ac:dyDescent="0.15">
      <c r="B42" s="62"/>
      <c r="C42" s="62"/>
      <c r="D42" s="62"/>
      <c r="E42" s="62"/>
      <c r="F42" s="62"/>
      <c r="G42" s="62"/>
      <c r="H42" s="62"/>
      <c r="I42" s="62"/>
    </row>
    <row r="43" spans="1:10" ht="13.5" customHeight="1" x14ac:dyDescent="0.15">
      <c r="B43" s="62"/>
      <c r="C43" s="62"/>
      <c r="D43" s="62"/>
      <c r="E43" s="62"/>
      <c r="F43" s="62"/>
      <c r="G43" s="62"/>
      <c r="H43" s="62"/>
      <c r="I43" s="62"/>
    </row>
    <row r="44" spans="1:10" ht="13.5" customHeight="1" x14ac:dyDescent="0.15">
      <c r="B44" s="62"/>
      <c r="C44" s="62"/>
      <c r="D44" s="62"/>
      <c r="E44" s="62"/>
      <c r="F44" s="62"/>
      <c r="G44" s="62"/>
      <c r="H44" s="62"/>
      <c r="I44" s="62"/>
    </row>
    <row r="45" spans="1:10" ht="13.5" customHeight="1" x14ac:dyDescent="0.15">
      <c r="B45" s="62"/>
      <c r="C45" s="62"/>
      <c r="D45" s="62"/>
      <c r="E45" s="62"/>
      <c r="F45" s="62"/>
      <c r="G45" s="62"/>
      <c r="H45" s="62"/>
      <c r="I45" s="62"/>
    </row>
    <row r="46" spans="1:10" ht="13.5" customHeight="1" x14ac:dyDescent="0.15">
      <c r="B46" s="62"/>
      <c r="C46" s="62"/>
      <c r="D46" s="62"/>
      <c r="E46" s="62"/>
      <c r="F46" s="62"/>
      <c r="G46" s="62"/>
      <c r="H46" s="62"/>
      <c r="I46" s="62"/>
    </row>
    <row r="47" spans="1:10" ht="13.5" customHeight="1" x14ac:dyDescent="0.15">
      <c r="B47" s="62"/>
      <c r="C47" s="62"/>
      <c r="D47" s="62"/>
      <c r="E47" s="62"/>
      <c r="F47" s="62"/>
      <c r="G47" s="62"/>
      <c r="H47" s="62"/>
      <c r="I47" s="62"/>
    </row>
    <row r="48" spans="1:10" ht="13.5" customHeight="1" x14ac:dyDescent="0.15">
      <c r="B48" s="62"/>
      <c r="C48" s="62"/>
      <c r="D48" s="62"/>
      <c r="E48" s="62"/>
      <c r="F48" s="62"/>
      <c r="G48" s="62"/>
      <c r="H48" s="62"/>
      <c r="I48" s="62"/>
    </row>
    <row r="49" spans="2:9" ht="13.5" customHeight="1" x14ac:dyDescent="0.15">
      <c r="B49" s="62"/>
      <c r="C49" s="62"/>
      <c r="D49" s="62"/>
      <c r="E49" s="62"/>
      <c r="F49" s="62"/>
      <c r="G49" s="62"/>
      <c r="H49" s="62"/>
      <c r="I49" s="62"/>
    </row>
    <row r="50" spans="2:9" ht="13.5" customHeight="1" x14ac:dyDescent="0.15">
      <c r="B50" s="62"/>
      <c r="C50" s="62"/>
      <c r="D50" s="62"/>
      <c r="E50" s="62"/>
      <c r="F50" s="62"/>
      <c r="G50" s="62"/>
      <c r="H50" s="62"/>
      <c r="I50" s="62"/>
    </row>
    <row r="51" spans="2:9" ht="13.5" customHeight="1" x14ac:dyDescent="0.15">
      <c r="B51" s="62"/>
      <c r="C51" s="62"/>
      <c r="D51" s="62"/>
      <c r="E51" s="62"/>
      <c r="F51" s="62"/>
      <c r="G51" s="62"/>
      <c r="H51" s="62"/>
      <c r="I51" s="62"/>
    </row>
    <row r="52" spans="2:9" ht="13.5" customHeight="1" x14ac:dyDescent="0.15">
      <c r="B52" s="62"/>
      <c r="C52" s="62"/>
      <c r="D52" s="62"/>
      <c r="E52" s="62"/>
      <c r="F52" s="62"/>
      <c r="G52" s="62"/>
      <c r="H52" s="62"/>
      <c r="I52" s="62"/>
    </row>
    <row r="53" spans="2:9" ht="13.5" customHeight="1" x14ac:dyDescent="0.15">
      <c r="B53" s="62"/>
      <c r="C53" s="62"/>
      <c r="D53" s="62"/>
      <c r="E53" s="62"/>
      <c r="F53" s="62"/>
      <c r="G53" s="62"/>
      <c r="H53" s="62"/>
      <c r="I53" s="62"/>
    </row>
    <row r="54" spans="2:9" ht="13.5" customHeight="1" x14ac:dyDescent="0.15">
      <c r="B54" s="62"/>
      <c r="C54" s="62"/>
      <c r="D54" s="62"/>
      <c r="E54" s="62"/>
      <c r="F54" s="62"/>
      <c r="G54" s="62"/>
      <c r="H54" s="62"/>
      <c r="I54" s="62"/>
    </row>
    <row r="55" spans="2:9" ht="13.5" customHeight="1" x14ac:dyDescent="0.15">
      <c r="B55" s="62"/>
      <c r="C55" s="62"/>
      <c r="D55" s="62"/>
      <c r="E55" s="62"/>
      <c r="F55" s="62"/>
      <c r="G55" s="62"/>
      <c r="H55" s="62"/>
      <c r="I55" s="62"/>
    </row>
    <row r="56" spans="2:9" ht="11.25" customHeight="1" x14ac:dyDescent="0.15"/>
    <row r="57" spans="2:9" ht="15" customHeight="1" x14ac:dyDescent="0.15"/>
    <row r="58" spans="2:9" ht="12" customHeight="1" x14ac:dyDescent="0.15"/>
  </sheetData>
  <sheetProtection selectLockedCells="1" selectUnlockedCells="1"/>
  <mergeCells count="73">
    <mergeCell ref="H30:H31"/>
    <mergeCell ref="I30:I31"/>
    <mergeCell ref="B30:C31"/>
    <mergeCell ref="D30:D31"/>
    <mergeCell ref="E30:E31"/>
    <mergeCell ref="F30:F31"/>
    <mergeCell ref="G30:G31"/>
    <mergeCell ref="F34:F35"/>
    <mergeCell ref="G34:G35"/>
    <mergeCell ref="B41:I55"/>
    <mergeCell ref="H36:H37"/>
    <mergeCell ref="I36:I37"/>
    <mergeCell ref="B36:C37"/>
    <mergeCell ref="D36:D37"/>
    <mergeCell ref="E36:E37"/>
    <mergeCell ref="F36:F37"/>
    <mergeCell ref="G36:G37"/>
    <mergeCell ref="B26:C27"/>
    <mergeCell ref="D26:D27"/>
    <mergeCell ref="H34:H35"/>
    <mergeCell ref="I34:I35"/>
    <mergeCell ref="B32:C33"/>
    <mergeCell ref="D32:D33"/>
    <mergeCell ref="E32:E33"/>
    <mergeCell ref="F32:F33"/>
    <mergeCell ref="G32:G33"/>
    <mergeCell ref="H32:H33"/>
    <mergeCell ref="B34:C35"/>
    <mergeCell ref="D34:D35"/>
    <mergeCell ref="B28:C29"/>
    <mergeCell ref="D28:D29"/>
    <mergeCell ref="I32:I33"/>
    <mergeCell ref="E34:E35"/>
    <mergeCell ref="H26:H27"/>
    <mergeCell ref="I24:I25"/>
    <mergeCell ref="I26:I27"/>
    <mergeCell ref="H24:H25"/>
    <mergeCell ref="E28:E29"/>
    <mergeCell ref="F28:F29"/>
    <mergeCell ref="G28:G29"/>
    <mergeCell ref="E26:E27"/>
    <mergeCell ref="F26:F27"/>
    <mergeCell ref="G26:G27"/>
    <mergeCell ref="H28:H29"/>
    <mergeCell ref="I28:I29"/>
    <mergeCell ref="E24:E25"/>
    <mergeCell ref="F24:F25"/>
    <mergeCell ref="B24:C25"/>
    <mergeCell ref="D24:D25"/>
    <mergeCell ref="G24:G25"/>
    <mergeCell ref="B9:G10"/>
    <mergeCell ref="H9:I10"/>
    <mergeCell ref="B11:G12"/>
    <mergeCell ref="H11:I12"/>
    <mergeCell ref="B13:G14"/>
    <mergeCell ref="H13:I14"/>
    <mergeCell ref="G22:G23"/>
    <mergeCell ref="B15:G16"/>
    <mergeCell ref="H15:I16"/>
    <mergeCell ref="B17:G18"/>
    <mergeCell ref="H17:I18"/>
    <mergeCell ref="H21:I21"/>
    <mergeCell ref="H22:H23"/>
    <mergeCell ref="I22:I23"/>
    <mergeCell ref="B22:C23"/>
    <mergeCell ref="D22:D23"/>
    <mergeCell ref="E22:E23"/>
    <mergeCell ref="F22:F23"/>
    <mergeCell ref="H4:I4"/>
    <mergeCell ref="B5:G6"/>
    <mergeCell ref="H5:I6"/>
    <mergeCell ref="B7:G8"/>
    <mergeCell ref="H7:I8"/>
  </mergeCells>
  <phoneticPr fontId="2"/>
  <pageMargins left="0.39370078740157483" right="0.19685039370078741" top="0.51181102362204722" bottom="0.19685039370078741" header="0.27559055118110237" footer="0.51181102362204722"/>
  <pageSetup paperSize="9" scale="96" firstPageNumber="0" fitToHeight="0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0"/>
  <sheetViews>
    <sheetView showGridLines="0" view="pageBreakPreview" topLeftCell="A7" zoomScaleNormal="100" zoomScaleSheetLayoutView="100" workbookViewId="0">
      <selection activeCell="B3" sqref="B4:C4"/>
    </sheetView>
  </sheetViews>
  <sheetFormatPr defaultColWidth="9" defaultRowHeight="18" x14ac:dyDescent="0.15"/>
  <cols>
    <col min="1" max="1" width="3.125" style="9" customWidth="1"/>
    <col min="2" max="2" width="25.625" style="9" customWidth="1"/>
    <col min="3" max="3" width="6.5" style="9" customWidth="1"/>
    <col min="4" max="4" width="10.875" style="9" customWidth="1"/>
    <col min="5" max="5" width="17.375" style="14" customWidth="1"/>
    <col min="6" max="6" width="13.375" style="15" customWidth="1"/>
    <col min="7" max="7" width="22.875" style="9" customWidth="1"/>
    <col min="8" max="16384" width="9" style="9"/>
  </cols>
  <sheetData>
    <row r="1" spans="1:10" ht="31.5" customHeight="1" x14ac:dyDescent="0.15">
      <c r="A1" s="1"/>
      <c r="B1" s="17" t="s">
        <v>45</v>
      </c>
      <c r="C1" s="1"/>
      <c r="D1" s="1"/>
      <c r="E1" s="1"/>
      <c r="F1" s="1"/>
      <c r="G1" s="1"/>
      <c r="H1" s="1"/>
      <c r="I1" s="1"/>
      <c r="J1" s="1"/>
    </row>
    <row r="2" spans="1:10" ht="11.25" customHeight="1" x14ac:dyDescent="0.15">
      <c r="A2" s="1"/>
      <c r="B2" s="17"/>
      <c r="C2" s="1"/>
      <c r="D2" s="1"/>
      <c r="E2" s="1"/>
      <c r="F2" s="1"/>
      <c r="G2" s="1"/>
      <c r="H2" s="1"/>
      <c r="I2" s="1"/>
      <c r="J2" s="1"/>
    </row>
    <row r="3" spans="1:10" ht="18.75" customHeight="1" x14ac:dyDescent="0.35">
      <c r="A3" s="1"/>
      <c r="B3" s="1"/>
      <c r="C3" s="1"/>
      <c r="D3" s="1"/>
      <c r="E3" s="1"/>
      <c r="F3" s="12"/>
      <c r="G3" s="13" t="s">
        <v>8</v>
      </c>
    </row>
    <row r="4" spans="1:10" ht="18" customHeight="1" x14ac:dyDescent="0.15">
      <c r="A4" s="70" t="s">
        <v>9</v>
      </c>
      <c r="B4" s="68" t="s">
        <v>10</v>
      </c>
      <c r="C4" s="68"/>
      <c r="D4" s="68" t="s">
        <v>11</v>
      </c>
      <c r="E4" s="71" t="s">
        <v>22</v>
      </c>
      <c r="F4" s="71" t="s">
        <v>37</v>
      </c>
      <c r="G4" s="68" t="s">
        <v>46</v>
      </c>
    </row>
    <row r="5" spans="1:10" ht="38.25" customHeight="1" x14ac:dyDescent="0.15">
      <c r="A5" s="70"/>
      <c r="B5" s="35" t="s">
        <v>21</v>
      </c>
      <c r="C5" s="34" t="s">
        <v>47</v>
      </c>
      <c r="D5" s="68"/>
      <c r="E5" s="71"/>
      <c r="F5" s="71"/>
      <c r="G5" s="69"/>
    </row>
    <row r="6" spans="1:10" ht="28.5" customHeight="1" x14ac:dyDescent="0.15">
      <c r="A6" s="64">
        <v>1</v>
      </c>
      <c r="B6" s="65"/>
      <c r="C6" s="65"/>
      <c r="D6" s="65"/>
      <c r="E6" s="36" t="s">
        <v>55</v>
      </c>
      <c r="F6" s="37"/>
      <c r="G6" s="67"/>
    </row>
    <row r="7" spans="1:10" ht="28.5" customHeight="1" x14ac:dyDescent="0.15">
      <c r="A7" s="64"/>
      <c r="B7" s="65"/>
      <c r="C7" s="65"/>
      <c r="D7" s="65"/>
      <c r="E7" s="36" t="s">
        <v>4</v>
      </c>
      <c r="F7" s="37"/>
      <c r="G7" s="67"/>
    </row>
    <row r="8" spans="1:10" ht="28.5" customHeight="1" x14ac:dyDescent="0.15">
      <c r="A8" s="64"/>
      <c r="B8" s="65"/>
      <c r="C8" s="65"/>
      <c r="D8" s="65"/>
      <c r="E8" s="36" t="s">
        <v>26</v>
      </c>
      <c r="F8" s="37"/>
      <c r="G8" s="67"/>
    </row>
    <row r="9" spans="1:10" ht="28.5" customHeight="1" x14ac:dyDescent="0.15">
      <c r="A9" s="64"/>
      <c r="B9" s="65"/>
      <c r="C9" s="65"/>
      <c r="D9" s="65"/>
      <c r="E9" s="36" t="s">
        <v>27</v>
      </c>
      <c r="F9" s="37"/>
      <c r="G9" s="67"/>
    </row>
    <row r="10" spans="1:10" ht="28.5" customHeight="1" x14ac:dyDescent="0.15">
      <c r="A10" s="64"/>
      <c r="B10" s="65"/>
      <c r="C10" s="65"/>
      <c r="D10" s="65"/>
      <c r="E10" s="36" t="s">
        <v>23</v>
      </c>
      <c r="F10" s="37"/>
      <c r="G10" s="67"/>
    </row>
    <row r="11" spans="1:10" ht="28.5" customHeight="1" x14ac:dyDescent="0.15">
      <c r="A11" s="64">
        <v>2</v>
      </c>
      <c r="B11" s="65"/>
      <c r="C11" s="65"/>
      <c r="D11" s="65"/>
      <c r="E11" s="36" t="s">
        <v>55</v>
      </c>
      <c r="F11" s="37"/>
      <c r="G11" s="66"/>
    </row>
    <row r="12" spans="1:10" ht="28.5" customHeight="1" x14ac:dyDescent="0.15">
      <c r="A12" s="64"/>
      <c r="B12" s="65"/>
      <c r="C12" s="65"/>
      <c r="D12" s="65"/>
      <c r="E12" s="36" t="s">
        <v>4</v>
      </c>
      <c r="F12" s="37"/>
      <c r="G12" s="66"/>
    </row>
    <row r="13" spans="1:10" ht="28.5" customHeight="1" x14ac:dyDescent="0.15">
      <c r="A13" s="64"/>
      <c r="B13" s="65"/>
      <c r="C13" s="65"/>
      <c r="D13" s="65"/>
      <c r="E13" s="36" t="s">
        <v>26</v>
      </c>
      <c r="F13" s="37"/>
      <c r="G13" s="66"/>
    </row>
    <row r="14" spans="1:10" ht="28.5" customHeight="1" x14ac:dyDescent="0.15">
      <c r="A14" s="64"/>
      <c r="B14" s="65"/>
      <c r="C14" s="65"/>
      <c r="D14" s="65"/>
      <c r="E14" s="36" t="s">
        <v>27</v>
      </c>
      <c r="F14" s="37"/>
      <c r="G14" s="66"/>
    </row>
    <row r="15" spans="1:10" ht="28.5" customHeight="1" x14ac:dyDescent="0.15">
      <c r="A15" s="64"/>
      <c r="B15" s="65"/>
      <c r="C15" s="65"/>
      <c r="D15" s="65"/>
      <c r="E15" s="36" t="s">
        <v>23</v>
      </c>
      <c r="F15" s="37"/>
      <c r="G15" s="66"/>
    </row>
    <row r="16" spans="1:10" ht="28.5" customHeight="1" x14ac:dyDescent="0.15">
      <c r="A16" s="64">
        <v>3</v>
      </c>
      <c r="B16" s="65"/>
      <c r="C16" s="65"/>
      <c r="D16" s="65"/>
      <c r="E16" s="36" t="s">
        <v>55</v>
      </c>
      <c r="F16" s="37"/>
      <c r="G16" s="66"/>
    </row>
    <row r="17" spans="1:7" ht="28.5" customHeight="1" x14ac:dyDescent="0.15">
      <c r="A17" s="64"/>
      <c r="B17" s="65"/>
      <c r="C17" s="65"/>
      <c r="D17" s="65"/>
      <c r="E17" s="36" t="s">
        <v>4</v>
      </c>
      <c r="F17" s="37"/>
      <c r="G17" s="66"/>
    </row>
    <row r="18" spans="1:7" ht="28.5" customHeight="1" x14ac:dyDescent="0.15">
      <c r="A18" s="64"/>
      <c r="B18" s="65"/>
      <c r="C18" s="65"/>
      <c r="D18" s="65"/>
      <c r="E18" s="36" t="s">
        <v>26</v>
      </c>
      <c r="F18" s="37"/>
      <c r="G18" s="66"/>
    </row>
    <row r="19" spans="1:7" ht="28.5" customHeight="1" x14ac:dyDescent="0.15">
      <c r="A19" s="64"/>
      <c r="B19" s="65"/>
      <c r="C19" s="65"/>
      <c r="D19" s="65"/>
      <c r="E19" s="36" t="s">
        <v>27</v>
      </c>
      <c r="F19" s="37"/>
      <c r="G19" s="66"/>
    </row>
    <row r="20" spans="1:7" ht="28.5" customHeight="1" x14ac:dyDescent="0.15">
      <c r="A20" s="64"/>
      <c r="B20" s="65"/>
      <c r="C20" s="65"/>
      <c r="D20" s="65"/>
      <c r="E20" s="36" t="s">
        <v>23</v>
      </c>
      <c r="F20" s="37"/>
      <c r="G20" s="66"/>
    </row>
    <row r="21" spans="1:7" ht="28.5" customHeight="1" x14ac:dyDescent="0.15">
      <c r="A21" s="64">
        <v>4</v>
      </c>
      <c r="B21" s="65"/>
      <c r="C21" s="65"/>
      <c r="D21" s="65"/>
      <c r="E21" s="36" t="s">
        <v>55</v>
      </c>
      <c r="F21" s="37"/>
      <c r="G21" s="66"/>
    </row>
    <row r="22" spans="1:7" ht="28.5" customHeight="1" x14ac:dyDescent="0.15">
      <c r="A22" s="64"/>
      <c r="B22" s="65"/>
      <c r="C22" s="65"/>
      <c r="D22" s="65"/>
      <c r="E22" s="36" t="s">
        <v>4</v>
      </c>
      <c r="F22" s="37"/>
      <c r="G22" s="66"/>
    </row>
    <row r="23" spans="1:7" ht="28.5" customHeight="1" x14ac:dyDescent="0.15">
      <c r="A23" s="64"/>
      <c r="B23" s="65"/>
      <c r="C23" s="65"/>
      <c r="D23" s="65"/>
      <c r="E23" s="36" t="s">
        <v>26</v>
      </c>
      <c r="F23" s="37"/>
      <c r="G23" s="66"/>
    </row>
    <row r="24" spans="1:7" ht="28.5" customHeight="1" x14ac:dyDescent="0.15">
      <c r="A24" s="64"/>
      <c r="B24" s="65"/>
      <c r="C24" s="65"/>
      <c r="D24" s="65"/>
      <c r="E24" s="36" t="s">
        <v>27</v>
      </c>
      <c r="F24" s="37"/>
      <c r="G24" s="66"/>
    </row>
    <row r="25" spans="1:7" ht="28.5" customHeight="1" x14ac:dyDescent="0.15">
      <c r="A25" s="64"/>
      <c r="B25" s="65"/>
      <c r="C25" s="65"/>
      <c r="D25" s="65"/>
      <c r="E25" s="36" t="s">
        <v>23</v>
      </c>
      <c r="F25" s="37"/>
      <c r="G25" s="66"/>
    </row>
    <row r="26" spans="1:7" ht="28.5" customHeight="1" x14ac:dyDescent="0.15">
      <c r="A26" s="64">
        <v>5</v>
      </c>
      <c r="B26" s="65"/>
      <c r="C26" s="65"/>
      <c r="D26" s="65"/>
      <c r="E26" s="36" t="s">
        <v>55</v>
      </c>
      <c r="F26" s="37"/>
      <c r="G26" s="66"/>
    </row>
    <row r="27" spans="1:7" ht="28.5" customHeight="1" x14ac:dyDescent="0.15">
      <c r="A27" s="64"/>
      <c r="B27" s="65"/>
      <c r="C27" s="65"/>
      <c r="D27" s="65"/>
      <c r="E27" s="36" t="s">
        <v>4</v>
      </c>
      <c r="F27" s="37"/>
      <c r="G27" s="66"/>
    </row>
    <row r="28" spans="1:7" ht="28.5" customHeight="1" x14ac:dyDescent="0.15">
      <c r="A28" s="64"/>
      <c r="B28" s="65"/>
      <c r="C28" s="65"/>
      <c r="D28" s="65"/>
      <c r="E28" s="36" t="s">
        <v>26</v>
      </c>
      <c r="F28" s="37"/>
      <c r="G28" s="66"/>
    </row>
    <row r="29" spans="1:7" ht="28.5" customHeight="1" x14ac:dyDescent="0.15">
      <c r="A29" s="64"/>
      <c r="B29" s="65"/>
      <c r="C29" s="65"/>
      <c r="D29" s="65"/>
      <c r="E29" s="36" t="s">
        <v>27</v>
      </c>
      <c r="F29" s="37"/>
      <c r="G29" s="66"/>
    </row>
    <row r="30" spans="1:7" ht="28.5" customHeight="1" x14ac:dyDescent="0.15">
      <c r="A30" s="64"/>
      <c r="B30" s="65"/>
      <c r="C30" s="65"/>
      <c r="D30" s="65"/>
      <c r="E30" s="36" t="s">
        <v>23</v>
      </c>
      <c r="F30" s="37"/>
      <c r="G30" s="66"/>
    </row>
  </sheetData>
  <mergeCells count="31">
    <mergeCell ref="G4:G5"/>
    <mergeCell ref="A4:A5"/>
    <mergeCell ref="B4:C4"/>
    <mergeCell ref="D4:D5"/>
    <mergeCell ref="E4:E5"/>
    <mergeCell ref="F4:F5"/>
    <mergeCell ref="A11:A15"/>
    <mergeCell ref="B11:B15"/>
    <mergeCell ref="C11:C15"/>
    <mergeCell ref="D11:D15"/>
    <mergeCell ref="G11:G15"/>
    <mergeCell ref="A6:A10"/>
    <mergeCell ref="B6:B10"/>
    <mergeCell ref="C6:C10"/>
    <mergeCell ref="D6:D10"/>
    <mergeCell ref="G6:G10"/>
    <mergeCell ref="A21:A25"/>
    <mergeCell ref="B21:B25"/>
    <mergeCell ref="C21:C25"/>
    <mergeCell ref="D21:D25"/>
    <mergeCell ref="G21:G25"/>
    <mergeCell ref="A16:A20"/>
    <mergeCell ref="B16:B20"/>
    <mergeCell ref="C16:C20"/>
    <mergeCell ref="D16:D20"/>
    <mergeCell ref="G16:G20"/>
    <mergeCell ref="A26:A30"/>
    <mergeCell ref="B26:B30"/>
    <mergeCell ref="C26:C30"/>
    <mergeCell ref="D26:D30"/>
    <mergeCell ref="G26:G30"/>
  </mergeCells>
  <phoneticPr fontId="2"/>
  <pageMargins left="0.39370078740157483" right="0.19685039370078741" top="0.39370078740157483" bottom="0.19685039370078741" header="0.19685039370078741" footer="0.51181102362204722"/>
  <pageSetup paperSize="9" firstPageNumber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9</vt:i4>
      </vt:variant>
    </vt:vector>
  </HeadingPairs>
  <TitlesOfParts>
    <vt:vector size="14" baseType="lpstr">
      <vt:lpstr>様式１（システムの概要）</vt:lpstr>
      <vt:lpstr>様式２（スケジュール及び配慮すべき事項）</vt:lpstr>
      <vt:lpstr>様式３（システム構成）</vt:lpstr>
      <vt:lpstr>様式４（経費概算見積)</vt:lpstr>
      <vt:lpstr>様式５（導入事例）</vt:lpstr>
      <vt:lpstr>'様式５（導入事例）'!Excel_BuiltIn_Print_Titles</vt:lpstr>
      <vt:lpstr>'様式１（システムの概要）'!Print_Area</vt:lpstr>
      <vt:lpstr>'様式２（スケジュール及び配慮すべき事項）'!Print_Area</vt:lpstr>
      <vt:lpstr>'様式３（システム構成）'!Print_Area</vt:lpstr>
      <vt:lpstr>'様式４（経費概算見積)'!Print_Area</vt:lpstr>
      <vt:lpstr>'様式５（導入事例）'!Print_Area</vt:lpstr>
      <vt:lpstr>'様式５（導入事例）'!Print_Area_0</vt:lpstr>
      <vt:lpstr>'様式５（導入事例）'!Print_Titles</vt:lpstr>
      <vt:lpstr>'様式５（導入事例）'!Print_Titles_0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菊池　正晃</cp:lastModifiedBy>
  <cp:lastPrinted>2026-04-22T08:35:21Z</cp:lastPrinted>
  <dcterms:created xsi:type="dcterms:W3CDTF">2017-01-19T07:40:53Z</dcterms:created>
  <dcterms:modified xsi:type="dcterms:W3CDTF">2026-04-23T11:06:26Z</dcterms:modified>
</cp:coreProperties>
</file>