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S:\創業経営支援課\☆創業支援担当班\金融\【随時2】事務の手引き\☆金融機関向け☆事務の手引き\【編集中】☆最新☆（R8.4～）\4.金融機関、信用保証協会最終メール一件\送付資料一式（各金融機関）\各種様式（ワード・エクセル版）\"/>
    </mc:Choice>
  </mc:AlternateContent>
  <xr:revisionPtr revIDLastSave="0" documentId="13_ncr:1_{3FAC848E-4952-4A8A-94E5-9C11F7D3B217}" xr6:coauthVersionLast="47" xr6:coauthVersionMax="47" xr10:uidLastSave="{00000000-0000-0000-0000-000000000000}"/>
  <bookViews>
    <workbookView xWindow="-21697" yWindow="-98" windowWidth="21795" windowHeight="12975" tabRatio="757" xr2:uid="{00000000-000D-0000-FFFF-FFFF00000000}"/>
  </bookViews>
  <sheets>
    <sheet name="一覧表" sheetId="1" r:id="rId1"/>
    <sheet name="送付書" sheetId="37" r:id="rId2"/>
    <sheet name="残高報告書（信用保証付き）" sheetId="38" r:id="rId3"/>
    <sheet name="残高報告書（総合）" sheetId="36" r:id="rId4"/>
    <sheet name="実行通知書（保証付き）" sheetId="32" r:id="rId5"/>
    <sheet name="実行通知書（保証無し）" sheetId="33" r:id="rId6"/>
    <sheet name="完済リスト（保証付き）" sheetId="41" r:id="rId7"/>
    <sheet name="完済リスト（保証無し）" sheetId="43" r:id="rId8"/>
    <sheet name="保証料補給金交付申請書" sheetId="35" r:id="rId9"/>
    <sheet name="否決通知書" sheetId="10" r:id="rId10"/>
    <sheet name="（保証無し）受付（照会）" sheetId="8" r:id="rId11"/>
    <sheet name="（保証無し）受付（回答）" sheetId="27" r:id="rId12"/>
    <sheet name="（保証無し）条件変更通知" sheetId="30" r:id="rId13"/>
  </sheets>
  <definedNames>
    <definedName name="_xlnm.Print_Area" localSheetId="11">'（保証無し）受付（回答）'!$A$1:$AH$23</definedName>
    <definedName name="_xlnm.Print_Area" localSheetId="6">'完済リスト（保証付き）'!$A$1:$BD$17</definedName>
    <definedName name="_xlnm.Print_Area" localSheetId="7">'完済リスト（保証無し）'!$A$1:$BD$27</definedName>
    <definedName name="_xlnm.Print_Area" localSheetId="2">'残高報告書（信用保証付き）'!$A$1:$M$20</definedName>
    <definedName name="_xlnm.Print_Area" localSheetId="4">'実行通知書（保証付き）'!$A$1:$AC$23</definedName>
    <definedName name="_xlnm.Print_Area" localSheetId="5">'実行通知書（保証無し）'!$A$1:$AK$31</definedName>
    <definedName name="_xlnm.Print_Area" localSheetId="1">送付書!$A$1:$N$28</definedName>
    <definedName name="_xlnm.Print_Area" localSheetId="8">保証料補給金交付申請書!$A$1:$AA$52</definedName>
  </definedNames>
  <calcPr calcId="162913" calcMode="manual"/>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A3" authorId="0" shapeId="0" xr:uid="{00000000-0006-0000-0300-000001000000}">
      <text>
        <r>
          <rPr>
            <b/>
            <sz val="9"/>
            <color indexed="10"/>
            <rFont val="MS P ゴシック"/>
            <family val="3"/>
            <charset val="128"/>
          </rPr>
          <t>※当月中に信用保証の付かない融資の実行・完済・償還中が無い場合は、右上に『信用保証付きのみ』と記載の様式を使用する事。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C16" authorId="0" shapeId="0" xr:uid="{00000000-0006-0000-0800-000001000000}">
      <text>
        <r>
          <rPr>
            <b/>
            <sz val="11"/>
            <color indexed="10"/>
            <rFont val="MS P ゴシック"/>
            <family val="3"/>
            <charset val="128"/>
          </rPr>
          <t>この様式を作成した方の名前を記載してください。（会社の経理の方等）
上記の会社の代表者名や、個人名と同じ場合も、必ず記載をお願いいたします。
※金融機関の融資担当者名ではありません。</t>
        </r>
      </text>
    </comment>
  </commentList>
</comments>
</file>

<file path=xl/sharedStrings.xml><?xml version="1.0" encoding="utf-8"?>
<sst xmlns="http://schemas.openxmlformats.org/spreadsheetml/2006/main" count="714" uniqueCount="380">
  <si>
    <t>書　類</t>
    <rPh sb="0" eb="1">
      <t>ショ</t>
    </rPh>
    <rPh sb="2" eb="3">
      <t>タグイ</t>
    </rPh>
    <phoneticPr fontId="2"/>
  </si>
  <si>
    <t>内　容</t>
    <rPh sb="0" eb="1">
      <t>ウチ</t>
    </rPh>
    <rPh sb="2" eb="3">
      <t>カタチ</t>
    </rPh>
    <phoneticPr fontId="2"/>
  </si>
  <si>
    <t>２．その都度提出するもの</t>
    <rPh sb="4" eb="6">
      <t>ツド</t>
    </rPh>
    <rPh sb="6" eb="8">
      <t>テイシュツ</t>
    </rPh>
    <phoneticPr fontId="2"/>
  </si>
  <si>
    <t>信用保証無し融資の申込みがあった場合。</t>
    <rPh sb="0" eb="2">
      <t>シンヨウ</t>
    </rPh>
    <rPh sb="2" eb="4">
      <t>ホショウ</t>
    </rPh>
    <rPh sb="4" eb="5">
      <t>ナ</t>
    </rPh>
    <rPh sb="6" eb="8">
      <t>ユウシ</t>
    </rPh>
    <rPh sb="9" eb="11">
      <t>モウシコ</t>
    </rPh>
    <rPh sb="16" eb="18">
      <t>バアイ</t>
    </rPh>
    <phoneticPr fontId="2"/>
  </si>
  <si>
    <t>上記照会に対する市の回答。</t>
    <rPh sb="0" eb="2">
      <t>ジョウキ</t>
    </rPh>
    <rPh sb="2" eb="4">
      <t>ショウカイ</t>
    </rPh>
    <rPh sb="5" eb="6">
      <t>タイ</t>
    </rPh>
    <rPh sb="8" eb="9">
      <t>シ</t>
    </rPh>
    <rPh sb="10" eb="12">
      <t>カイトウ</t>
    </rPh>
    <phoneticPr fontId="2"/>
  </si>
  <si>
    <t>―</t>
    <phoneticPr fontId="2"/>
  </si>
  <si>
    <t>部</t>
    <rPh sb="0" eb="1">
      <t>ブ</t>
    </rPh>
    <phoneticPr fontId="2"/>
  </si>
  <si>
    <t>申請者</t>
    <rPh sb="0" eb="3">
      <t>シンセイシャ</t>
    </rPh>
    <phoneticPr fontId="2"/>
  </si>
  <si>
    <t>連帯保証人</t>
    <rPh sb="0" eb="2">
      <t>レンタイ</t>
    </rPh>
    <rPh sb="2" eb="5">
      <t>ホショウニン</t>
    </rPh>
    <phoneticPr fontId="2"/>
  </si>
  <si>
    <t>変更内容</t>
    <rPh sb="0" eb="2">
      <t>ヘンコウ</t>
    </rPh>
    <rPh sb="2" eb="4">
      <t>ナイヨウ</t>
    </rPh>
    <phoneticPr fontId="2"/>
  </si>
  <si>
    <t>変更前</t>
    <rPh sb="0" eb="2">
      <t>ヘンコウ</t>
    </rPh>
    <rPh sb="2" eb="3">
      <t>マエ</t>
    </rPh>
    <phoneticPr fontId="2"/>
  </si>
  <si>
    <t>変更後</t>
    <rPh sb="0" eb="2">
      <t>ヘンコウ</t>
    </rPh>
    <rPh sb="2" eb="3">
      <t>ゴ</t>
    </rPh>
    <phoneticPr fontId="2"/>
  </si>
  <si>
    <t>変更理由</t>
    <rPh sb="0" eb="2">
      <t>ヘンコウ</t>
    </rPh>
    <rPh sb="2" eb="4">
      <t>リユウ</t>
    </rPh>
    <phoneticPr fontId="2"/>
  </si>
  <si>
    <t>（</t>
    <phoneticPr fontId="2"/>
  </si>
  <si>
    <t>作成者</t>
    <rPh sb="0" eb="3">
      <t>サクセイシャ</t>
    </rPh>
    <phoneticPr fontId="2"/>
  </si>
  <si>
    <t>書類を送付するとき頭に付ける。</t>
    <rPh sb="0" eb="2">
      <t>ショルイ</t>
    </rPh>
    <rPh sb="3" eb="5">
      <t>ソウフ</t>
    </rPh>
    <rPh sb="9" eb="10">
      <t>アタマ</t>
    </rPh>
    <rPh sb="11" eb="12">
      <t>ツ</t>
    </rPh>
    <phoneticPr fontId="2"/>
  </si>
  <si>
    <t>実行店</t>
    <rPh sb="0" eb="2">
      <t>ジッコウ</t>
    </rPh>
    <rPh sb="2" eb="3">
      <t>テン</t>
    </rPh>
    <phoneticPr fontId="2"/>
  </si>
  <si>
    <t>市</t>
    <rPh sb="0" eb="1">
      <t>シ</t>
    </rPh>
    <phoneticPr fontId="2"/>
  </si>
  <si>
    <t>取扱金融機関名</t>
    <rPh sb="0" eb="2">
      <t>トリアツカイ</t>
    </rPh>
    <rPh sb="2" eb="4">
      <t>キンユウ</t>
    </rPh>
    <rPh sb="4" eb="6">
      <t>キカン</t>
    </rPh>
    <rPh sb="6" eb="7">
      <t>メイ</t>
    </rPh>
    <phoneticPr fontId="2"/>
  </si>
  <si>
    <t>件数</t>
    <rPh sb="0" eb="2">
      <t>ケンスウ</t>
    </rPh>
    <phoneticPr fontId="2"/>
  </si>
  <si>
    <t>大分市中小企業事業資金</t>
    <rPh sb="0" eb="3">
      <t>オオイタシ</t>
    </rPh>
    <rPh sb="3" eb="5">
      <t>チュウショウ</t>
    </rPh>
    <rPh sb="5" eb="7">
      <t>キギョウ</t>
    </rPh>
    <rPh sb="7" eb="9">
      <t>ジギョウ</t>
    </rPh>
    <rPh sb="9" eb="11">
      <t>シキン</t>
    </rPh>
    <phoneticPr fontId="2"/>
  </si>
  <si>
    <t>融資残高報告書</t>
    <rPh sb="0" eb="2">
      <t>ユウシ</t>
    </rPh>
    <rPh sb="2" eb="4">
      <t>ザンダカ</t>
    </rPh>
    <rPh sb="4" eb="6">
      <t>ホウコク</t>
    </rPh>
    <rPh sb="6" eb="7">
      <t>ショ</t>
    </rPh>
    <phoneticPr fontId="2"/>
  </si>
  <si>
    <t>付</t>
    <rPh sb="0" eb="1">
      <t>ツキ</t>
    </rPh>
    <phoneticPr fontId="2"/>
  </si>
  <si>
    <t>資金名</t>
    <rPh sb="0" eb="2">
      <t>シキン</t>
    </rPh>
    <rPh sb="2" eb="3">
      <t>メイ</t>
    </rPh>
    <phoneticPr fontId="2"/>
  </si>
  <si>
    <t>大分市中小企業融資制度</t>
    <rPh sb="0" eb="3">
      <t>オオイタシ</t>
    </rPh>
    <rPh sb="3" eb="5">
      <t>チュウショウ</t>
    </rPh>
    <rPh sb="5" eb="7">
      <t>キギョウ</t>
    </rPh>
    <rPh sb="7" eb="9">
      <t>ユウシ</t>
    </rPh>
    <rPh sb="9" eb="11">
      <t>セイド</t>
    </rPh>
    <phoneticPr fontId="2"/>
  </si>
  <si>
    <t>住所</t>
    <rPh sb="0" eb="2">
      <t>ジュウショ</t>
    </rPh>
    <phoneticPr fontId="2"/>
  </si>
  <si>
    <t>大分市</t>
    <rPh sb="0" eb="3">
      <t>オオイタシ</t>
    </rPh>
    <phoneticPr fontId="2"/>
  </si>
  <si>
    <t>生年月日</t>
    <rPh sb="0" eb="2">
      <t>セイネン</t>
    </rPh>
    <rPh sb="2" eb="4">
      <t>ガッピ</t>
    </rPh>
    <phoneticPr fontId="2"/>
  </si>
  <si>
    <t>年</t>
    <rPh sb="0" eb="1">
      <t>ネン</t>
    </rPh>
    <phoneticPr fontId="2"/>
  </si>
  <si>
    <t>月</t>
    <rPh sb="0" eb="1">
      <t>ツキ</t>
    </rPh>
    <phoneticPr fontId="2"/>
  </si>
  <si>
    <t>日</t>
    <rPh sb="0" eb="1">
      <t>ニチ</t>
    </rPh>
    <phoneticPr fontId="2"/>
  </si>
  <si>
    <t>法人の場合</t>
    <rPh sb="0" eb="2">
      <t>ホウジン</t>
    </rPh>
    <rPh sb="3" eb="5">
      <t>バアイ</t>
    </rPh>
    <phoneticPr fontId="2"/>
  </si>
  <si>
    <t>ﾌﾘｶﾞﾅ</t>
    <phoneticPr fontId="2"/>
  </si>
  <si>
    <t>開業資金</t>
    <rPh sb="0" eb="2">
      <t>カイギョウ</t>
    </rPh>
    <rPh sb="2" eb="4">
      <t>シキン</t>
    </rPh>
    <phoneticPr fontId="2"/>
  </si>
  <si>
    <t>環境保全資金</t>
    <rPh sb="0" eb="2">
      <t>カンキョウ</t>
    </rPh>
    <rPh sb="2" eb="4">
      <t>ホゼン</t>
    </rPh>
    <rPh sb="4" eb="6">
      <t>シキン</t>
    </rPh>
    <phoneticPr fontId="2"/>
  </si>
  <si>
    <t>担保</t>
    <rPh sb="0" eb="2">
      <t>タンポ</t>
    </rPh>
    <phoneticPr fontId="2"/>
  </si>
  <si>
    <t>返済方法</t>
    <rPh sb="0" eb="2">
      <t>ヘンサイ</t>
    </rPh>
    <rPh sb="2" eb="4">
      <t>ホウホウ</t>
    </rPh>
    <phoneticPr fontId="2"/>
  </si>
  <si>
    <t>円</t>
    <rPh sb="0" eb="1">
      <t>エン</t>
    </rPh>
    <phoneticPr fontId="2"/>
  </si>
  <si>
    <t>大分市中小企業事業資金融資の受付について（照会）</t>
    <rPh sb="0" eb="3">
      <t>オオイタシ</t>
    </rPh>
    <rPh sb="3" eb="5">
      <t>チュウショウ</t>
    </rPh>
    <rPh sb="5" eb="7">
      <t>キギョウ</t>
    </rPh>
    <rPh sb="7" eb="9">
      <t>ジギョウ</t>
    </rPh>
    <rPh sb="9" eb="11">
      <t>シキン</t>
    </rPh>
    <rPh sb="11" eb="13">
      <t>ユウシ</t>
    </rPh>
    <rPh sb="14" eb="16">
      <t>ウケツケ</t>
    </rPh>
    <rPh sb="21" eb="23">
      <t>ショウカイ</t>
    </rPh>
    <phoneticPr fontId="2"/>
  </si>
  <si>
    <t>標記の件について、下記融資申込者の融資実績について照会します。</t>
    <rPh sb="0" eb="2">
      <t>ヒョウキ</t>
    </rPh>
    <rPh sb="3" eb="4">
      <t>ケン</t>
    </rPh>
    <rPh sb="9" eb="11">
      <t>カキ</t>
    </rPh>
    <rPh sb="11" eb="13">
      <t>ユウシ</t>
    </rPh>
    <rPh sb="13" eb="15">
      <t>モウシコミ</t>
    </rPh>
    <rPh sb="15" eb="16">
      <t>シャ</t>
    </rPh>
    <rPh sb="17" eb="19">
      <t>ユウシ</t>
    </rPh>
    <rPh sb="19" eb="21">
      <t>ジッセキ</t>
    </rPh>
    <rPh sb="25" eb="27">
      <t>ショウカイ</t>
    </rPh>
    <phoneticPr fontId="2"/>
  </si>
  <si>
    <t>記</t>
    <rPh sb="0" eb="1">
      <t>キ</t>
    </rPh>
    <phoneticPr fontId="2"/>
  </si>
  <si>
    <t>創業年月日</t>
    <rPh sb="0" eb="2">
      <t>ソウギョウ</t>
    </rPh>
    <rPh sb="2" eb="5">
      <t>ネンガッピ</t>
    </rPh>
    <phoneticPr fontId="2"/>
  </si>
  <si>
    <t>代表者名</t>
    <rPh sb="0" eb="2">
      <t>ダイヒョウ</t>
    </rPh>
    <rPh sb="2" eb="3">
      <t>シャ</t>
    </rPh>
    <rPh sb="3" eb="4">
      <t>メイ</t>
    </rPh>
    <phoneticPr fontId="2"/>
  </si>
  <si>
    <t>代表者の生年月日</t>
    <rPh sb="0" eb="2">
      <t>ダイヒョウ</t>
    </rPh>
    <rPh sb="2" eb="3">
      <t>シャ</t>
    </rPh>
    <rPh sb="4" eb="6">
      <t>セイネン</t>
    </rPh>
    <rPh sb="6" eb="8">
      <t>ガッピ</t>
    </rPh>
    <phoneticPr fontId="2"/>
  </si>
  <si>
    <t>殿</t>
    <rPh sb="0" eb="1">
      <t>ドノ</t>
    </rPh>
    <phoneticPr fontId="2"/>
  </si>
  <si>
    <t>大分市中小企業事業資金融資の受付について（回答）</t>
    <rPh sb="0" eb="3">
      <t>オオイタシ</t>
    </rPh>
    <rPh sb="3" eb="5">
      <t>チュウショウ</t>
    </rPh>
    <rPh sb="5" eb="7">
      <t>キギョウ</t>
    </rPh>
    <rPh sb="7" eb="9">
      <t>ジギョウ</t>
    </rPh>
    <rPh sb="9" eb="11">
      <t>シキン</t>
    </rPh>
    <rPh sb="11" eb="13">
      <t>ユウシ</t>
    </rPh>
    <rPh sb="14" eb="16">
      <t>ウケツケ</t>
    </rPh>
    <rPh sb="21" eb="23">
      <t>カイトウ</t>
    </rPh>
    <phoneticPr fontId="2"/>
  </si>
  <si>
    <t>本市中小企業事業資金融資</t>
    <rPh sb="0" eb="1">
      <t>ホン</t>
    </rPh>
    <rPh sb="1" eb="2">
      <t>シ</t>
    </rPh>
    <rPh sb="2" eb="4">
      <t>チュウショウ</t>
    </rPh>
    <rPh sb="4" eb="6">
      <t>キギョウ</t>
    </rPh>
    <rPh sb="6" eb="8">
      <t>ジギョウ</t>
    </rPh>
    <rPh sb="8" eb="10">
      <t>シキン</t>
    </rPh>
    <rPh sb="10" eb="12">
      <t>ユウシ</t>
    </rPh>
    <phoneticPr fontId="2"/>
  </si>
  <si>
    <t>の債務残がありますので、</t>
    <rPh sb="1" eb="3">
      <t>サイム</t>
    </rPh>
    <rPh sb="3" eb="4">
      <t>ノコ</t>
    </rPh>
    <phoneticPr fontId="2"/>
  </si>
  <si>
    <t>その旨回答いたします。</t>
    <rPh sb="2" eb="3">
      <t>シ</t>
    </rPh>
    <rPh sb="3" eb="5">
      <t>カイトウ</t>
    </rPh>
    <phoneticPr fontId="2"/>
  </si>
  <si>
    <t>を受けていないので、</t>
    <rPh sb="1" eb="2">
      <t>ウ</t>
    </rPh>
    <phoneticPr fontId="2"/>
  </si>
  <si>
    <t>大分市長</t>
    <rPh sb="0" eb="3">
      <t>オオイタシ</t>
    </rPh>
    <rPh sb="3" eb="4">
      <t>チョウ</t>
    </rPh>
    <phoneticPr fontId="2"/>
  </si>
  <si>
    <t>　下記の大分市中小企業事業資金の融資申込者について、融資否決となりましたので、大分市</t>
    <rPh sb="1" eb="3">
      <t>カキ</t>
    </rPh>
    <rPh sb="4" eb="7">
      <t>オオイタシ</t>
    </rPh>
    <rPh sb="7" eb="9">
      <t>チュウショウ</t>
    </rPh>
    <rPh sb="9" eb="11">
      <t>キギョウ</t>
    </rPh>
    <rPh sb="11" eb="13">
      <t>ジギョウ</t>
    </rPh>
    <rPh sb="13" eb="15">
      <t>シキン</t>
    </rPh>
    <rPh sb="16" eb="18">
      <t>ユウシ</t>
    </rPh>
    <rPh sb="18" eb="20">
      <t>モウシコミ</t>
    </rPh>
    <rPh sb="20" eb="21">
      <t>シャ</t>
    </rPh>
    <rPh sb="26" eb="28">
      <t>ユウシ</t>
    </rPh>
    <rPh sb="28" eb="30">
      <t>ヒケツ</t>
    </rPh>
    <rPh sb="39" eb="42">
      <t>オオイタシ</t>
    </rPh>
    <phoneticPr fontId="2"/>
  </si>
  <si>
    <t>大 分 市 中 小 企 業 融 資 制 度</t>
    <rPh sb="0" eb="1">
      <t>ダイ</t>
    </rPh>
    <rPh sb="2" eb="3">
      <t>ブン</t>
    </rPh>
    <rPh sb="4" eb="5">
      <t>シ</t>
    </rPh>
    <rPh sb="6" eb="7">
      <t>ナカ</t>
    </rPh>
    <rPh sb="8" eb="9">
      <t>ショウ</t>
    </rPh>
    <rPh sb="10" eb="11">
      <t>クワダ</t>
    </rPh>
    <rPh sb="12" eb="13">
      <t>ギョウ</t>
    </rPh>
    <rPh sb="14" eb="15">
      <t>ユウ</t>
    </rPh>
    <rPh sb="16" eb="17">
      <t>シ</t>
    </rPh>
    <rPh sb="18" eb="19">
      <t>セイ</t>
    </rPh>
    <rPh sb="20" eb="21">
      <t>ド</t>
    </rPh>
    <phoneticPr fontId="2"/>
  </si>
  <si>
    <t>環境保全資金資金融資残高報告書</t>
    <rPh sb="0" eb="2">
      <t>カンキョウ</t>
    </rPh>
    <rPh sb="2" eb="4">
      <t>ホゼン</t>
    </rPh>
    <rPh sb="4" eb="6">
      <t>シキン</t>
    </rPh>
    <rPh sb="6" eb="8">
      <t>シキン</t>
    </rPh>
    <rPh sb="8" eb="10">
      <t>ユウシ</t>
    </rPh>
    <rPh sb="10" eb="12">
      <t>ザンダカ</t>
    </rPh>
    <rPh sb="12" eb="15">
      <t>ホウコクショ</t>
    </rPh>
    <phoneticPr fontId="2"/>
  </si>
  <si>
    <t>件分</t>
    <rPh sb="0" eb="1">
      <t>ケン</t>
    </rPh>
    <rPh sb="1" eb="2">
      <t>ブン</t>
    </rPh>
    <phoneticPr fontId="2"/>
  </si>
  <si>
    <t>月</t>
    <rPh sb="0" eb="1">
      <t>ガツ</t>
    </rPh>
    <phoneticPr fontId="2"/>
  </si>
  <si>
    <t>住所</t>
    <rPh sb="0" eb="1">
      <t>ジュウ</t>
    </rPh>
    <rPh sb="1" eb="2">
      <t>ショ</t>
    </rPh>
    <phoneticPr fontId="2"/>
  </si>
  <si>
    <t>無</t>
    <rPh sb="0" eb="1">
      <t>ナシ</t>
    </rPh>
    <phoneticPr fontId="2"/>
  </si>
  <si>
    <t>（１）</t>
    <phoneticPr fontId="2"/>
  </si>
  <si>
    <t>（２）</t>
    <phoneticPr fontId="2"/>
  </si>
  <si>
    <t>（４）</t>
    <phoneticPr fontId="2"/>
  </si>
  <si>
    <t>大分市中小企業事業資金融資の受付について（照会）</t>
    <phoneticPr fontId="2"/>
  </si>
  <si>
    <t>（７）</t>
    <phoneticPr fontId="2"/>
  </si>
  <si>
    <t>◆信用保証料補給金交付申請書</t>
    <phoneticPr fontId="2"/>
  </si>
  <si>
    <t>（９）</t>
    <phoneticPr fontId="2"/>
  </si>
  <si>
    <t>②その他必要な書類（写し）</t>
    <rPh sb="3" eb="4">
      <t>タ</t>
    </rPh>
    <rPh sb="4" eb="6">
      <t>ヒツヨウ</t>
    </rPh>
    <rPh sb="7" eb="9">
      <t>ショルイ</t>
    </rPh>
    <phoneticPr fontId="2"/>
  </si>
  <si>
    <t>（３）</t>
    <phoneticPr fontId="2"/>
  </si>
  <si>
    <t>③完納証明書（写し）</t>
    <phoneticPr fontId="2"/>
  </si>
  <si>
    <t>信用保証無し</t>
    <rPh sb="0" eb="2">
      <t>シンヨウ</t>
    </rPh>
    <rPh sb="2" eb="4">
      <t>ホショウ</t>
    </rPh>
    <rPh sb="4" eb="5">
      <t>ナ</t>
    </rPh>
    <phoneticPr fontId="2"/>
  </si>
  <si>
    <t>信用保証
付き</t>
    <rPh sb="0" eb="2">
      <t>シンヨウ</t>
    </rPh>
    <rPh sb="2" eb="4">
      <t>ホショウ</t>
    </rPh>
    <rPh sb="5" eb="6">
      <t>ツ</t>
    </rPh>
    <phoneticPr fontId="2"/>
  </si>
  <si>
    <t>信用保証
無し</t>
    <rPh sb="0" eb="2">
      <t>シンヨウ</t>
    </rPh>
    <rPh sb="2" eb="4">
      <t>ホショウ</t>
    </rPh>
    <rPh sb="5" eb="6">
      <t>ナ</t>
    </rPh>
    <phoneticPr fontId="2"/>
  </si>
  <si>
    <t>報告書等送付書</t>
    <phoneticPr fontId="2"/>
  </si>
  <si>
    <t>融資残高報告書</t>
    <phoneticPr fontId="2"/>
  </si>
  <si>
    <t>金融機関所定様式</t>
    <rPh sb="0" eb="2">
      <t>キンユウ</t>
    </rPh>
    <rPh sb="2" eb="4">
      <t>キカン</t>
    </rPh>
    <rPh sb="4" eb="6">
      <t>ショテイ</t>
    </rPh>
    <rPh sb="6" eb="8">
      <t>ヨウシキ</t>
    </rPh>
    <phoneticPr fontId="2"/>
  </si>
  <si>
    <t>市役所発行のもの</t>
    <rPh sb="0" eb="3">
      <t>シヤクショ</t>
    </rPh>
    <rPh sb="3" eb="5">
      <t>ハッコウ</t>
    </rPh>
    <phoneticPr fontId="2"/>
  </si>
  <si>
    <t>前月末の融資残高の報告。
（残高ゼロでも提出）</t>
    <rPh sb="0" eb="1">
      <t>ゼン</t>
    </rPh>
    <rPh sb="1" eb="3">
      <t>ゲツマツ</t>
    </rPh>
    <rPh sb="4" eb="6">
      <t>ユウシ</t>
    </rPh>
    <rPh sb="6" eb="8">
      <t>ザンダカ</t>
    </rPh>
    <rPh sb="9" eb="11">
      <t>ホウコク</t>
    </rPh>
    <phoneticPr fontId="2"/>
  </si>
  <si>
    <t>〃</t>
    <phoneticPr fontId="2"/>
  </si>
  <si>
    <t>（５）</t>
    <phoneticPr fontId="2"/>
  </si>
  <si>
    <t>（６）</t>
    <phoneticPr fontId="2"/>
  </si>
  <si>
    <t>（信用保証協会に提出）</t>
    <rPh sb="1" eb="3">
      <t>シンヨウ</t>
    </rPh>
    <rPh sb="3" eb="5">
      <t>ホショウ</t>
    </rPh>
    <rPh sb="5" eb="7">
      <t>キョウカイ</t>
    </rPh>
    <rPh sb="8" eb="10">
      <t>テイシュツ</t>
    </rPh>
    <phoneticPr fontId="2"/>
  </si>
  <si>
    <t>融資申込書を受理後、否決に至った場合。</t>
    <rPh sb="0" eb="2">
      <t>ユウシ</t>
    </rPh>
    <rPh sb="2" eb="4">
      <t>モウシコミ</t>
    </rPh>
    <rPh sb="4" eb="5">
      <t>ショ</t>
    </rPh>
    <rPh sb="6" eb="8">
      <t>ジュリ</t>
    </rPh>
    <rPh sb="8" eb="9">
      <t>ゴ</t>
    </rPh>
    <rPh sb="10" eb="12">
      <t>ヒケツ</t>
    </rPh>
    <rPh sb="13" eb="14">
      <t>イタ</t>
    </rPh>
    <rPh sb="16" eb="18">
      <t>バアイ</t>
    </rPh>
    <phoneticPr fontId="2"/>
  </si>
  <si>
    <t>（８）</t>
    <phoneticPr fontId="2"/>
  </si>
  <si>
    <t>【添付書類】</t>
    <rPh sb="1" eb="3">
      <t>テンプ</t>
    </rPh>
    <rPh sb="3" eb="5">
      <t>ショルイ</t>
    </rPh>
    <phoneticPr fontId="2"/>
  </si>
  <si>
    <t>被融資者の申し出により取扱金融機関が作成したもの。</t>
    <rPh sb="0" eb="1">
      <t>ヒ</t>
    </rPh>
    <rPh sb="1" eb="3">
      <t>ユウシ</t>
    </rPh>
    <rPh sb="3" eb="4">
      <t>シャ</t>
    </rPh>
    <rPh sb="5" eb="6">
      <t>モウ</t>
    </rPh>
    <rPh sb="7" eb="8">
      <t>デ</t>
    </rPh>
    <rPh sb="11" eb="13">
      <t>トリアツカイ</t>
    </rPh>
    <rPh sb="13" eb="15">
      <t>キンユウ</t>
    </rPh>
    <rPh sb="15" eb="17">
      <t>キカン</t>
    </rPh>
    <phoneticPr fontId="2"/>
  </si>
  <si>
    <t>【添付書類】</t>
    <phoneticPr fontId="2"/>
  </si>
  <si>
    <t>①条件変更申請書（写し）</t>
    <phoneticPr fontId="2"/>
  </si>
  <si>
    <t>金融機関所定様式</t>
    <phoneticPr fontId="2"/>
  </si>
  <si>
    <t>被融資者</t>
    <rPh sb="0" eb="1">
      <t>ヒ</t>
    </rPh>
    <rPh sb="1" eb="3">
      <t>ユウシ</t>
    </rPh>
    <rPh sb="3" eb="4">
      <t>シャ</t>
    </rPh>
    <phoneticPr fontId="2"/>
  </si>
  <si>
    <t>変更の内容や理由、経緯等が確認できる書類。</t>
    <rPh sb="0" eb="2">
      <t>ヘンコウ</t>
    </rPh>
    <rPh sb="3" eb="5">
      <t>ナイヨウ</t>
    </rPh>
    <rPh sb="6" eb="8">
      <t>リユウ</t>
    </rPh>
    <rPh sb="9" eb="11">
      <t>ケイイ</t>
    </rPh>
    <rPh sb="11" eb="12">
      <t>トウ</t>
    </rPh>
    <rPh sb="13" eb="15">
      <t>カクニン</t>
    </rPh>
    <rPh sb="18" eb="20">
      <t>ショルイ</t>
    </rPh>
    <phoneticPr fontId="2"/>
  </si>
  <si>
    <t>代表者</t>
    <rPh sb="0" eb="3">
      <t>ダイヒョウシャ</t>
    </rPh>
    <phoneticPr fontId="2"/>
  </si>
  <si>
    <t>殿</t>
    <rPh sb="0" eb="1">
      <t>トノ</t>
    </rPh>
    <phoneticPr fontId="2"/>
  </si>
  <si>
    <t>日付けで送付いたします。</t>
    <rPh sb="0" eb="1">
      <t>ニチ</t>
    </rPh>
    <rPh sb="1" eb="2">
      <t>ヅ</t>
    </rPh>
    <rPh sb="4" eb="6">
      <t>ソウフ</t>
    </rPh>
    <phoneticPr fontId="2"/>
  </si>
  <si>
    <t>市税完納証明書（写し）</t>
    <rPh sb="0" eb="2">
      <t>シゼイ</t>
    </rPh>
    <rPh sb="2" eb="4">
      <t>カンノウ</t>
    </rPh>
    <rPh sb="4" eb="6">
      <t>ショウメイ</t>
    </rPh>
    <rPh sb="6" eb="7">
      <t>ショ</t>
    </rPh>
    <phoneticPr fontId="2"/>
  </si>
  <si>
    <t>＊連絡事項</t>
    <rPh sb="1" eb="3">
      <t>レンラク</t>
    </rPh>
    <rPh sb="3" eb="5">
      <t>ジコウ</t>
    </rPh>
    <phoneticPr fontId="2"/>
  </si>
  <si>
    <t>受理日</t>
    <rPh sb="0" eb="2">
      <t>ジュリ</t>
    </rPh>
    <rPh sb="2" eb="3">
      <t>ビ</t>
    </rPh>
    <phoneticPr fontId="2"/>
  </si>
  <si>
    <t>日</t>
    <rPh sb="0" eb="1">
      <t>ニチ</t>
    </rPh>
    <phoneticPr fontId="2"/>
  </si>
  <si>
    <t>月　　　　日</t>
    <rPh sb="0" eb="1">
      <t>ツキ</t>
    </rPh>
    <rPh sb="5" eb="6">
      <t>ニチ</t>
    </rPh>
    <phoneticPr fontId="2"/>
  </si>
  <si>
    <t>その他　（</t>
    <rPh sb="2" eb="3">
      <t>タ</t>
    </rPh>
    <phoneticPr fontId="2"/>
  </si>
  <si>
    <t>当月中融資高</t>
    <rPh sb="0" eb="3">
      <t>トウゲツチュウ</t>
    </rPh>
    <rPh sb="3" eb="5">
      <t>ユウシ</t>
    </rPh>
    <rPh sb="5" eb="6">
      <t>ダカ</t>
    </rPh>
    <phoneticPr fontId="2"/>
  </si>
  <si>
    <t>当月中償還高</t>
    <rPh sb="0" eb="3">
      <t>トウゲツチュウ</t>
    </rPh>
    <rPh sb="3" eb="5">
      <t>ショウカン</t>
    </rPh>
    <rPh sb="5" eb="6">
      <t>ダカ</t>
    </rPh>
    <phoneticPr fontId="2"/>
  </si>
  <si>
    <t>当月末融資残高</t>
    <rPh sb="0" eb="3">
      <t>トウゲツマツ</t>
    </rPh>
    <rPh sb="3" eb="5">
      <t>ユウシ</t>
    </rPh>
    <rPh sb="5" eb="7">
      <t>ザンダカ</t>
    </rPh>
    <phoneticPr fontId="2"/>
  </si>
  <si>
    <t>※当月中償還高の件数は、完済したものを記入。　よって、件数、金額とも、　前月末融資残高 ＋ 当月中融資高 － 当月中償還高 ＝ 当月末融資残高</t>
    <rPh sb="1" eb="4">
      <t>トウゲツチュウ</t>
    </rPh>
    <rPh sb="4" eb="6">
      <t>ショウカン</t>
    </rPh>
    <rPh sb="6" eb="7">
      <t>ダカ</t>
    </rPh>
    <rPh sb="8" eb="10">
      <t>ケンスウ</t>
    </rPh>
    <rPh sb="12" eb="14">
      <t>カンサイ</t>
    </rPh>
    <rPh sb="19" eb="21">
      <t>キニュウ</t>
    </rPh>
    <rPh sb="27" eb="29">
      <t>ケンスウ</t>
    </rPh>
    <rPh sb="30" eb="32">
      <t>キンガク</t>
    </rPh>
    <rPh sb="36" eb="38">
      <t>ゼンゲツ</t>
    </rPh>
    <rPh sb="38" eb="39">
      <t>マツ</t>
    </rPh>
    <rPh sb="39" eb="41">
      <t>ユウシ</t>
    </rPh>
    <rPh sb="41" eb="43">
      <t>ザンダカ</t>
    </rPh>
    <rPh sb="46" eb="49">
      <t>トウゲツチュウ</t>
    </rPh>
    <rPh sb="49" eb="51">
      <t>ユウシ</t>
    </rPh>
    <rPh sb="51" eb="52">
      <t>ダカ</t>
    </rPh>
    <rPh sb="55" eb="58">
      <t>トウゲツチュウ</t>
    </rPh>
    <rPh sb="58" eb="60">
      <t>ショウカン</t>
    </rPh>
    <rPh sb="60" eb="61">
      <t>ダカ</t>
    </rPh>
    <rPh sb="64" eb="67">
      <t>トウゲツマツ</t>
    </rPh>
    <rPh sb="67" eb="69">
      <t>ユウシ</t>
    </rPh>
    <rPh sb="69" eb="71">
      <t>ザンダカ</t>
    </rPh>
    <phoneticPr fontId="2"/>
  </si>
  <si>
    <t>※当月中償還高には、代位弁済分も含める。</t>
    <rPh sb="1" eb="4">
      <t>トウゲツチュウ</t>
    </rPh>
    <rPh sb="4" eb="6">
      <t>ショウカン</t>
    </rPh>
    <rPh sb="6" eb="7">
      <t>ダカ</t>
    </rPh>
    <rPh sb="10" eb="12">
      <t>ダイイ</t>
    </rPh>
    <rPh sb="12" eb="14">
      <t>ベンサイ</t>
    </rPh>
    <rPh sb="14" eb="15">
      <t>ブン</t>
    </rPh>
    <rPh sb="16" eb="17">
      <t>フク</t>
    </rPh>
    <phoneticPr fontId="2"/>
  </si>
  <si>
    <t>融資残高報告書</t>
    <rPh sb="0" eb="1">
      <t>ユウ</t>
    </rPh>
    <rPh sb="1" eb="2">
      <t>シ</t>
    </rPh>
    <rPh sb="2" eb="3">
      <t>ザン</t>
    </rPh>
    <rPh sb="3" eb="4">
      <t>タカ</t>
    </rPh>
    <rPh sb="4" eb="5">
      <t>ホウ</t>
    </rPh>
    <rPh sb="5" eb="6">
      <t>コク</t>
    </rPh>
    <rPh sb="6" eb="7">
      <t>ショ</t>
    </rPh>
    <phoneticPr fontId="2"/>
  </si>
  <si>
    <t>月分）</t>
    <rPh sb="0" eb="1">
      <t>ツキ</t>
    </rPh>
    <rPh sb="1" eb="2">
      <t>ブン</t>
    </rPh>
    <phoneticPr fontId="2"/>
  </si>
  <si>
    <t>信用
保証</t>
    <rPh sb="0" eb="2">
      <t>シンヨウ</t>
    </rPh>
    <rPh sb="3" eb="5">
      <t>ホショウ</t>
    </rPh>
    <phoneticPr fontId="2"/>
  </si>
  <si>
    <t>合　計</t>
    <rPh sb="0" eb="1">
      <t>ゴウ</t>
    </rPh>
    <rPh sb="2" eb="3">
      <t>ケイ</t>
    </rPh>
    <phoneticPr fontId="2"/>
  </si>
  <si>
    <t>取扱金融機関</t>
    <rPh sb="0" eb="2">
      <t>トリアツカイ</t>
    </rPh>
    <rPh sb="2" eb="4">
      <t>キンユウ</t>
    </rPh>
    <rPh sb="4" eb="6">
      <t>キカン</t>
    </rPh>
    <phoneticPr fontId="2"/>
  </si>
  <si>
    <t>金額</t>
    <rPh sb="0" eb="1">
      <t>キン</t>
    </rPh>
    <rPh sb="1" eb="2">
      <t>ガク</t>
    </rPh>
    <phoneticPr fontId="2"/>
  </si>
  <si>
    <t>信用保証付き</t>
    <rPh sb="0" eb="2">
      <t>シンヨウ</t>
    </rPh>
    <rPh sb="2" eb="4">
      <t>ホショウ</t>
    </rPh>
    <rPh sb="4" eb="5">
      <t>ツ</t>
    </rPh>
    <phoneticPr fontId="2"/>
  </si>
  <si>
    <t>申込者名</t>
    <rPh sb="0" eb="1">
      <t>サル</t>
    </rPh>
    <rPh sb="1" eb="2">
      <t>コミ</t>
    </rPh>
    <rPh sb="2" eb="3">
      <t>シャ</t>
    </rPh>
    <rPh sb="3" eb="4">
      <t>メイ</t>
    </rPh>
    <phoneticPr fontId="2"/>
  </si>
  <si>
    <t>ﾌﾘｶﾞﾅ</t>
    <phoneticPr fontId="2"/>
  </si>
  <si>
    <t>個人事業主の
場合</t>
    <rPh sb="0" eb="2">
      <t>コジン</t>
    </rPh>
    <rPh sb="2" eb="5">
      <t>ジギョウヌシ</t>
    </rPh>
    <rPh sb="7" eb="9">
      <t>バアイ</t>
    </rPh>
    <phoneticPr fontId="2"/>
  </si>
  <si>
    <t>年</t>
    <rPh sb="0" eb="1">
      <t>ネン</t>
    </rPh>
    <phoneticPr fontId="2"/>
  </si>
  <si>
    <t>月</t>
    <rPh sb="0" eb="1">
      <t>ツキ</t>
    </rPh>
    <phoneticPr fontId="2"/>
  </si>
  <si>
    <t>号－１</t>
    <rPh sb="0" eb="1">
      <t>ゴウ</t>
    </rPh>
    <phoneticPr fontId="2"/>
  </si>
  <si>
    <t>日付けで照会のありました下記の者につきましては、現在、</t>
    <phoneticPr fontId="2"/>
  </si>
  <si>
    <r>
      <t xml:space="preserve">代表者名
</t>
    </r>
    <r>
      <rPr>
        <sz val="9"/>
        <color indexed="10"/>
        <rFont val="ＭＳ 明朝"/>
        <family val="1"/>
        <charset val="128"/>
      </rPr>
      <t>（※法人の場合）</t>
    </r>
    <rPh sb="0" eb="2">
      <t>ダイヒョウ</t>
    </rPh>
    <rPh sb="2" eb="3">
      <t>シャ</t>
    </rPh>
    <rPh sb="3" eb="4">
      <t>メイ</t>
    </rPh>
    <rPh sb="7" eb="9">
      <t>ホウジン</t>
    </rPh>
    <rPh sb="10" eb="12">
      <t>バアイ</t>
    </rPh>
    <phoneticPr fontId="2"/>
  </si>
  <si>
    <t>～</t>
    <phoneticPr fontId="2"/>
  </si>
  <si>
    <t>取扱金融機関名
支　　店　　名</t>
    <rPh sb="0" eb="2">
      <t>トリアツカイ</t>
    </rPh>
    <rPh sb="2" eb="4">
      <t>キンユウ</t>
    </rPh>
    <rPh sb="4" eb="6">
      <t>キカン</t>
    </rPh>
    <rPh sb="6" eb="7">
      <t>メイ</t>
    </rPh>
    <rPh sb="8" eb="9">
      <t>シ</t>
    </rPh>
    <rPh sb="11" eb="12">
      <t>ミセ</t>
    </rPh>
    <rPh sb="14" eb="15">
      <t>メイ</t>
    </rPh>
    <phoneticPr fontId="2"/>
  </si>
  <si>
    <t>業種</t>
    <rPh sb="0" eb="2">
      <t>ギョウシュ</t>
    </rPh>
    <phoneticPr fontId="2"/>
  </si>
  <si>
    <t>申込金額</t>
    <rPh sb="0" eb="2">
      <t>モウシコミ</t>
    </rPh>
    <rPh sb="2" eb="4">
      <t>キンガク</t>
    </rPh>
    <phoneticPr fontId="2"/>
  </si>
  <si>
    <t>否決理由</t>
    <rPh sb="0" eb="2">
      <t>ヒケツ</t>
    </rPh>
    <rPh sb="2" eb="4">
      <t>リユウ</t>
    </rPh>
    <phoneticPr fontId="2"/>
  </si>
  <si>
    <t>日</t>
    <rPh sb="0" eb="1">
      <t>ニチ</t>
    </rPh>
    <phoneticPr fontId="2"/>
  </si>
  <si>
    <t>月</t>
    <rPh sb="0" eb="1">
      <t>ガツ</t>
    </rPh>
    <phoneticPr fontId="2"/>
  </si>
  <si>
    <t>年</t>
    <rPh sb="0" eb="1">
      <t>ネン</t>
    </rPh>
    <phoneticPr fontId="2"/>
  </si>
  <si>
    <t>条件変更実行日</t>
    <rPh sb="0" eb="2">
      <t>ジョウケン</t>
    </rPh>
    <rPh sb="2" eb="4">
      <t>ヘンコウ</t>
    </rPh>
    <rPh sb="4" eb="6">
      <t>ジッコウ</t>
    </rPh>
    <rPh sb="6" eb="7">
      <t>ビ</t>
    </rPh>
    <phoneticPr fontId="2"/>
  </si>
  <si>
    <t>商号</t>
    <rPh sb="0" eb="2">
      <t>ショウゴウ</t>
    </rPh>
    <phoneticPr fontId="2"/>
  </si>
  <si>
    <t>法人成り</t>
    <rPh sb="0" eb="2">
      <t>ホウジン</t>
    </rPh>
    <rPh sb="2" eb="3">
      <t>ナ</t>
    </rPh>
    <phoneticPr fontId="2"/>
  </si>
  <si>
    <t>店舗移管</t>
    <rPh sb="0" eb="2">
      <t>テンポ</t>
    </rPh>
    <rPh sb="2" eb="4">
      <t>イカン</t>
    </rPh>
    <phoneticPr fontId="2"/>
  </si>
  <si>
    <t>その他（</t>
    <rPh sb="2" eb="3">
      <t>タ</t>
    </rPh>
    <phoneticPr fontId="2"/>
  </si>
  <si>
    <t>）</t>
    <phoneticPr fontId="2"/>
  </si>
  <si>
    <r>
      <t xml:space="preserve">変更事項
</t>
    </r>
    <r>
      <rPr>
        <sz val="8"/>
        <rFont val="ＭＳ 明朝"/>
        <family val="1"/>
        <charset val="128"/>
      </rPr>
      <t>（該当するものに〇）</t>
    </r>
    <rPh sb="0" eb="2">
      <t>ヘンコウ</t>
    </rPh>
    <rPh sb="2" eb="4">
      <t>ジコウ</t>
    </rPh>
    <rPh sb="6" eb="8">
      <t>ガイトウ</t>
    </rPh>
    <phoneticPr fontId="2"/>
  </si>
  <si>
    <t>資金使途</t>
    <rPh sb="0" eb="2">
      <t>シキン</t>
    </rPh>
    <rPh sb="2" eb="4">
      <t>シト</t>
    </rPh>
    <phoneticPr fontId="2"/>
  </si>
  <si>
    <t>無</t>
    <rPh sb="0" eb="1">
      <t>ナ</t>
    </rPh>
    <phoneticPr fontId="2"/>
  </si>
  <si>
    <t>有</t>
    <rPh sb="0" eb="1">
      <t>ア</t>
    </rPh>
    <phoneticPr fontId="2"/>
  </si>
  <si>
    <t>再度融資の有無</t>
    <rPh sb="0" eb="2">
      <t>サイド</t>
    </rPh>
    <rPh sb="2" eb="4">
      <t>ユウシ</t>
    </rPh>
    <rPh sb="5" eb="7">
      <t>ウム</t>
    </rPh>
    <phoneticPr fontId="2"/>
  </si>
  <si>
    <t>最終回返済額</t>
    <rPh sb="0" eb="3">
      <t>サイシュウカイ</t>
    </rPh>
    <rPh sb="3" eb="5">
      <t>ヘンサイ</t>
    </rPh>
    <rPh sb="5" eb="6">
      <t>ガク</t>
    </rPh>
    <phoneticPr fontId="2"/>
  </si>
  <si>
    <t>最終回返済日</t>
    <rPh sb="0" eb="3">
      <t>サイシュウカイ</t>
    </rPh>
    <rPh sb="3" eb="6">
      <t>ヘンサイビ</t>
    </rPh>
    <phoneticPr fontId="2"/>
  </si>
  <si>
    <t>毎回返済額</t>
    <rPh sb="0" eb="1">
      <t>マイ</t>
    </rPh>
    <rPh sb="1" eb="2">
      <t>カイ</t>
    </rPh>
    <rPh sb="2" eb="3">
      <t>ヘン</t>
    </rPh>
    <rPh sb="3" eb="4">
      <t>スミ</t>
    </rPh>
    <rPh sb="4" eb="5">
      <t>ガク</t>
    </rPh>
    <phoneticPr fontId="2"/>
  </si>
  <si>
    <t>初回返済日</t>
    <rPh sb="0" eb="1">
      <t>ショ</t>
    </rPh>
    <rPh sb="1" eb="2">
      <t>カイ</t>
    </rPh>
    <rPh sb="2" eb="3">
      <t>ヘン</t>
    </rPh>
    <rPh sb="3" eb="4">
      <t>スミ</t>
    </rPh>
    <rPh sb="4" eb="5">
      <t>ヒ</t>
    </rPh>
    <phoneticPr fontId="2"/>
  </si>
  <si>
    <t>初回返済額</t>
    <rPh sb="0" eb="1">
      <t>ショ</t>
    </rPh>
    <rPh sb="1" eb="2">
      <t>カイ</t>
    </rPh>
    <rPh sb="2" eb="3">
      <t>ヘン</t>
    </rPh>
    <rPh sb="3" eb="4">
      <t>スミ</t>
    </rPh>
    <rPh sb="4" eb="5">
      <t>ガク</t>
    </rPh>
    <phoneticPr fontId="2"/>
  </si>
  <si>
    <t>日</t>
    <rPh sb="0" eb="1">
      <t>ヒ</t>
    </rPh>
    <phoneticPr fontId="2"/>
  </si>
  <si>
    <t>融資実行日</t>
    <rPh sb="0" eb="1">
      <t>ユウ</t>
    </rPh>
    <rPh sb="1" eb="2">
      <t>シ</t>
    </rPh>
    <rPh sb="2" eb="3">
      <t>ジツ</t>
    </rPh>
    <rPh sb="3" eb="4">
      <t>ギョウ</t>
    </rPh>
    <rPh sb="4" eb="5">
      <t>ヒ</t>
    </rPh>
    <phoneticPr fontId="2"/>
  </si>
  <si>
    <t>（「有」の場合は期間を記入）</t>
    <phoneticPr fontId="2"/>
  </si>
  <si>
    <t>融資申込日</t>
    <rPh sb="0" eb="1">
      <t>ユウ</t>
    </rPh>
    <rPh sb="1" eb="2">
      <t>シ</t>
    </rPh>
    <rPh sb="2" eb="3">
      <t>サル</t>
    </rPh>
    <rPh sb="3" eb="4">
      <t>コミ</t>
    </rPh>
    <rPh sb="4" eb="5">
      <t>ビ</t>
    </rPh>
    <phoneticPr fontId="2"/>
  </si>
  <si>
    <t>カ月）</t>
    <rPh sb="1" eb="2">
      <t>ツキ</t>
    </rPh>
    <phoneticPr fontId="2"/>
  </si>
  <si>
    <t>（</t>
    <phoneticPr fontId="2"/>
  </si>
  <si>
    <t>有</t>
    <rPh sb="0" eb="1">
      <t>アリ</t>
    </rPh>
    <phoneticPr fontId="2"/>
  </si>
  <si>
    <t>据置期間</t>
    <rPh sb="0" eb="1">
      <t>キョ</t>
    </rPh>
    <rPh sb="1" eb="2">
      <t>オキ</t>
    </rPh>
    <rPh sb="2" eb="3">
      <t>キ</t>
    </rPh>
    <rPh sb="3" eb="4">
      <t>アイダ</t>
    </rPh>
    <phoneticPr fontId="2"/>
  </si>
  <si>
    <t>融 資 金 額</t>
    <rPh sb="0" eb="1">
      <t>ユウ</t>
    </rPh>
    <rPh sb="2" eb="3">
      <t>シ</t>
    </rPh>
    <rPh sb="4" eb="5">
      <t>カネ</t>
    </rPh>
    <rPh sb="6" eb="7">
      <t>ガク</t>
    </rPh>
    <phoneticPr fontId="2"/>
  </si>
  <si>
    <t>中小企業者事業資金</t>
    <rPh sb="0" eb="2">
      <t>チュウショウ</t>
    </rPh>
    <rPh sb="2" eb="4">
      <t>キギョウ</t>
    </rPh>
    <rPh sb="4" eb="5">
      <t>シャ</t>
    </rPh>
    <rPh sb="5" eb="7">
      <t>ジギョウ</t>
    </rPh>
    <rPh sb="7" eb="9">
      <t>シキン</t>
    </rPh>
    <phoneticPr fontId="2"/>
  </si>
  <si>
    <t>小規模企業者事業資金（小口零細)</t>
    <phoneticPr fontId="2"/>
  </si>
  <si>
    <t>月から</t>
    <rPh sb="0" eb="1">
      <t>ツキ</t>
    </rPh>
    <phoneticPr fontId="2"/>
  </si>
  <si>
    <t>市内居住
開始年月</t>
    <rPh sb="0" eb="2">
      <t>シナイ</t>
    </rPh>
    <rPh sb="2" eb="4">
      <t>キョジュウ</t>
    </rPh>
    <rPh sb="5" eb="7">
      <t>カイシ</t>
    </rPh>
    <rPh sb="7" eb="8">
      <t>ネン</t>
    </rPh>
    <rPh sb="8" eb="9">
      <t>ツキ</t>
    </rPh>
    <phoneticPr fontId="2"/>
  </si>
  <si>
    <t>※個人事業主の場合</t>
    <rPh sb="1" eb="3">
      <t>コジン</t>
    </rPh>
    <rPh sb="3" eb="6">
      <t>ジギョウヌシ</t>
    </rPh>
    <rPh sb="7" eb="9">
      <t>バアイ</t>
    </rPh>
    <phoneticPr fontId="2"/>
  </si>
  <si>
    <t>代表者氏名</t>
    <phoneticPr fontId="2"/>
  </si>
  <si>
    <t>※法人の場合</t>
    <rPh sb="1" eb="3">
      <t>ホウジン</t>
    </rPh>
    <rPh sb="4" eb="6">
      <t>バアイ</t>
    </rPh>
    <phoneticPr fontId="2"/>
  </si>
  <si>
    <t>創業年月日</t>
    <rPh sb="0" eb="1">
      <t>キズ</t>
    </rPh>
    <rPh sb="1" eb="2">
      <t>ギョウ</t>
    </rPh>
    <rPh sb="2" eb="3">
      <t>トシ</t>
    </rPh>
    <rPh sb="3" eb="4">
      <t>ツキ</t>
    </rPh>
    <rPh sb="4" eb="5">
      <t>ヒ</t>
    </rPh>
    <phoneticPr fontId="2"/>
  </si>
  <si>
    <t>大分市</t>
  </si>
  <si>
    <t>フリガナ</t>
    <phoneticPr fontId="2"/>
  </si>
  <si>
    <t>事業資金・環境保全資金　実行通知書</t>
    <rPh sb="0" eb="2">
      <t>ジギョウ</t>
    </rPh>
    <rPh sb="2" eb="4">
      <t>シキン</t>
    </rPh>
    <rPh sb="5" eb="7">
      <t>カンキョウ</t>
    </rPh>
    <rPh sb="7" eb="9">
      <t>ホゼン</t>
    </rPh>
    <rPh sb="9" eb="11">
      <t>シキン</t>
    </rPh>
    <rPh sb="12" eb="14">
      <t>ジッコウ</t>
    </rPh>
    <rPh sb="14" eb="16">
      <t>ツウチ</t>
    </rPh>
    <rPh sb="16" eb="17">
      <t>ショ</t>
    </rPh>
    <phoneticPr fontId="2"/>
  </si>
  <si>
    <t>運転・設備</t>
    <phoneticPr fontId="2"/>
  </si>
  <si>
    <t>担保</t>
    <rPh sb="0" eb="1">
      <t>タン</t>
    </rPh>
    <rPh sb="1" eb="2">
      <t>ホ</t>
    </rPh>
    <phoneticPr fontId="2"/>
  </si>
  <si>
    <t>設備</t>
  </si>
  <si>
    <t>運転</t>
    <phoneticPr fontId="2"/>
  </si>
  <si>
    <t>証 書 貸 付</t>
    <rPh sb="0" eb="1">
      <t>アカシ</t>
    </rPh>
    <rPh sb="2" eb="3">
      <t>ショ</t>
    </rPh>
    <rPh sb="4" eb="5">
      <t>カシ</t>
    </rPh>
    <rPh sb="6" eb="7">
      <t>ヅケ</t>
    </rPh>
    <phoneticPr fontId="2"/>
  </si>
  <si>
    <t>貸付形式</t>
    <rPh sb="0" eb="2">
      <t>カシツケ</t>
    </rPh>
    <rPh sb="2" eb="4">
      <t>ケイシキ</t>
    </rPh>
    <phoneticPr fontId="2"/>
  </si>
  <si>
    <t>資金種別</t>
    <phoneticPr fontId="2"/>
  </si>
  <si>
    <t>資本金</t>
    <rPh sb="0" eb="3">
      <t>シホンキン</t>
    </rPh>
    <phoneticPr fontId="2"/>
  </si>
  <si>
    <t>市内事業
開始年月</t>
    <rPh sb="0" eb="2">
      <t>シナイ</t>
    </rPh>
    <rPh sb="2" eb="4">
      <t>ジギョウ</t>
    </rPh>
    <rPh sb="5" eb="7">
      <t>カイシ</t>
    </rPh>
    <rPh sb="7" eb="8">
      <t>ネン</t>
    </rPh>
    <rPh sb="8" eb="9">
      <t>ツキ</t>
    </rPh>
    <phoneticPr fontId="2"/>
  </si>
  <si>
    <t>利用者
生年月日</t>
    <rPh sb="0" eb="3">
      <t>リヨウシャ</t>
    </rPh>
    <rPh sb="4" eb="6">
      <t>セイネン</t>
    </rPh>
    <rPh sb="6" eb="8">
      <t>ガッピ</t>
    </rPh>
    <phoneticPr fontId="2"/>
  </si>
  <si>
    <t>代表者
生年月日</t>
    <rPh sb="0" eb="3">
      <t>ダイヒョウシャ</t>
    </rPh>
    <rPh sb="4" eb="6">
      <t>セイネン</t>
    </rPh>
    <rPh sb="6" eb="8">
      <t>ガッピ</t>
    </rPh>
    <phoneticPr fontId="2"/>
  </si>
  <si>
    <t>-</t>
    <phoneticPr fontId="2"/>
  </si>
  <si>
    <t>℡</t>
    <phoneticPr fontId="2"/>
  </si>
  <si>
    <t>-</t>
    <phoneticPr fontId="2"/>
  </si>
  <si>
    <t>℡</t>
    <phoneticPr fontId="2"/>
  </si>
  <si>
    <t>－</t>
    <phoneticPr fontId="2"/>
  </si>
  <si>
    <t>〒</t>
    <phoneticPr fontId="2"/>
  </si>
  <si>
    <t>事業所住所</t>
    <rPh sb="0" eb="2">
      <t>ジギョウ</t>
    </rPh>
    <rPh sb="2" eb="3">
      <t>ショ</t>
    </rPh>
    <rPh sb="3" eb="5">
      <t>ジュウショ</t>
    </rPh>
    <phoneticPr fontId="2"/>
  </si>
  <si>
    <t>ﾌﾘｶﾞﾅ</t>
    <phoneticPr fontId="2"/>
  </si>
  <si>
    <t>屋号</t>
    <rPh sb="0" eb="2">
      <t>ヤゴウ</t>
    </rPh>
    <phoneticPr fontId="2"/>
  </si>
  <si>
    <t>代表者氏名</t>
    <rPh sb="0" eb="3">
      <t>ダイヒョウシャ</t>
    </rPh>
    <rPh sb="3" eb="5">
      <t>シメイ</t>
    </rPh>
    <phoneticPr fontId="2"/>
  </si>
  <si>
    <t>人</t>
    <rPh sb="0" eb="1">
      <t>ニン</t>
    </rPh>
    <phoneticPr fontId="2"/>
  </si>
  <si>
    <r>
      <t>③臨時</t>
    </r>
    <r>
      <rPr>
        <sz val="7"/>
        <rFont val="ＭＳ Ｐ明朝"/>
        <family val="1"/>
        <charset val="128"/>
      </rPr>
      <t>（パート含む）</t>
    </r>
    <rPh sb="1" eb="3">
      <t>リンジ</t>
    </rPh>
    <rPh sb="7" eb="8">
      <t>フク</t>
    </rPh>
    <phoneticPr fontId="2"/>
  </si>
  <si>
    <r>
      <t>②常用</t>
    </r>
    <r>
      <rPr>
        <sz val="7"/>
        <rFont val="ＭＳ Ｐ明朝"/>
        <family val="1"/>
        <charset val="128"/>
      </rPr>
      <t>（役員・家族）</t>
    </r>
    <rPh sb="1" eb="3">
      <t>ジョウヨウ</t>
    </rPh>
    <rPh sb="4" eb="6">
      <t>ヤクイン</t>
    </rPh>
    <rPh sb="7" eb="9">
      <t>カゾク</t>
    </rPh>
    <phoneticPr fontId="2"/>
  </si>
  <si>
    <r>
      <t>①常用</t>
    </r>
    <r>
      <rPr>
        <sz val="7"/>
        <rFont val="ＭＳ Ｐ明朝"/>
        <family val="1"/>
        <charset val="128"/>
      </rPr>
      <t>（役員・家族除く）</t>
    </r>
    <rPh sb="1" eb="3">
      <t>ジョウヨウ</t>
    </rPh>
    <rPh sb="4" eb="6">
      <t>ヤクイン</t>
    </rPh>
    <rPh sb="7" eb="9">
      <t>カゾク</t>
    </rPh>
    <rPh sb="9" eb="10">
      <t>ノゾ</t>
    </rPh>
    <phoneticPr fontId="2"/>
  </si>
  <si>
    <t>従業員数</t>
    <rPh sb="0" eb="3">
      <t>ジュウギョウイン</t>
    </rPh>
    <rPh sb="3" eb="4">
      <t>スウ</t>
    </rPh>
    <phoneticPr fontId="2"/>
  </si>
  <si>
    <t>-</t>
    <phoneticPr fontId="2"/>
  </si>
  <si>
    <t>℡</t>
    <phoneticPr fontId="2"/>
  </si>
  <si>
    <t>－</t>
    <phoneticPr fontId="2"/>
  </si>
  <si>
    <t>〒</t>
    <phoneticPr fontId="2"/>
  </si>
  <si>
    <t>ﾌﾘｶﾞﾅ</t>
    <phoneticPr fontId="2"/>
  </si>
  <si>
    <t>信用保証付きのみ</t>
    <rPh sb="0" eb="2">
      <t>シンヨウ</t>
    </rPh>
    <rPh sb="2" eb="4">
      <t>ホショウ</t>
    </rPh>
    <rPh sb="4" eb="5">
      <t>ツ</t>
    </rPh>
    <phoneticPr fontId="2"/>
  </si>
  <si>
    <t>※個人事業主において、創業の日が不明な場合は
「年月」まででも結構です。</t>
    <rPh sb="1" eb="3">
      <t>コジン</t>
    </rPh>
    <rPh sb="3" eb="6">
      <t>ジギョウヌシ</t>
    </rPh>
    <rPh sb="11" eb="13">
      <t>ソウギョウ</t>
    </rPh>
    <rPh sb="14" eb="15">
      <t>ヒ</t>
    </rPh>
    <rPh sb="16" eb="18">
      <t>フメイ</t>
    </rPh>
    <rPh sb="19" eb="21">
      <t>バアイ</t>
    </rPh>
    <rPh sb="24" eb="26">
      <t>ネンゲツ</t>
    </rPh>
    <rPh sb="31" eb="33">
      <t>ケッコウ</t>
    </rPh>
    <phoneticPr fontId="2"/>
  </si>
  <si>
    <t>融資実行通知書</t>
    <rPh sb="4" eb="6">
      <t>ツウチ</t>
    </rPh>
    <phoneticPr fontId="2"/>
  </si>
  <si>
    <t>１．毎月１０日までに一括して提出するもの</t>
    <rPh sb="2" eb="4">
      <t>マイツキ</t>
    </rPh>
    <rPh sb="6" eb="7">
      <t>ニチ</t>
    </rPh>
    <rPh sb="10" eb="12">
      <t>イッカツ</t>
    </rPh>
    <rPh sb="14" eb="16">
      <t>テイシュツ</t>
    </rPh>
    <phoneticPr fontId="2"/>
  </si>
  <si>
    <t>信用保証料補給金交付申請書</t>
    <rPh sb="0" eb="2">
      <t>シンヨウ</t>
    </rPh>
    <rPh sb="2" eb="4">
      <t>ホショウ</t>
    </rPh>
    <rPh sb="4" eb="5">
      <t>リョウ</t>
    </rPh>
    <rPh sb="5" eb="8">
      <t>ホキュウキン</t>
    </rPh>
    <rPh sb="8" eb="10">
      <t>コウフ</t>
    </rPh>
    <rPh sb="10" eb="12">
      <t>シンセイ</t>
    </rPh>
    <rPh sb="12" eb="13">
      <t>ショ</t>
    </rPh>
    <phoneticPr fontId="2"/>
  </si>
  <si>
    <t>大　分　市　長　殿</t>
    <rPh sb="0" eb="1">
      <t>ダイ</t>
    </rPh>
    <rPh sb="2" eb="3">
      <t>ブン</t>
    </rPh>
    <rPh sb="4" eb="5">
      <t>シ</t>
    </rPh>
    <rPh sb="6" eb="7">
      <t>チョウ</t>
    </rPh>
    <rPh sb="8" eb="9">
      <t>ドノ</t>
    </rPh>
    <phoneticPr fontId="2"/>
  </si>
  <si>
    <t>※ 枠内は全て記入してください。</t>
    <rPh sb="2" eb="4">
      <t>ワクナイ</t>
    </rPh>
    <rPh sb="5" eb="6">
      <t>スベ</t>
    </rPh>
    <rPh sb="7" eb="9">
      <t>キニュウ</t>
    </rPh>
    <phoneticPr fontId="2"/>
  </si>
  <si>
    <t>　</t>
    <phoneticPr fontId="2"/>
  </si>
  <si>
    <t>申　　　込　　　人</t>
    <rPh sb="0" eb="1">
      <t>サル</t>
    </rPh>
    <rPh sb="4" eb="5">
      <t>コミ</t>
    </rPh>
    <rPh sb="8" eb="9">
      <t>ニン</t>
    </rPh>
    <phoneticPr fontId="2"/>
  </si>
  <si>
    <t>本　人
（代表者）
性　別</t>
    <rPh sb="0" eb="1">
      <t>ホン</t>
    </rPh>
    <rPh sb="2" eb="3">
      <t>ジン</t>
    </rPh>
    <rPh sb="5" eb="8">
      <t>ダイヒョウシャ</t>
    </rPh>
    <rPh sb="10" eb="11">
      <t>セイ</t>
    </rPh>
    <rPh sb="12" eb="13">
      <t>ベツ</t>
    </rPh>
    <phoneticPr fontId="2"/>
  </si>
  <si>
    <t>男</t>
    <rPh sb="0" eb="1">
      <t>オトコ</t>
    </rPh>
    <phoneticPr fontId="2"/>
  </si>
  <si>
    <t>・</t>
    <phoneticPr fontId="2"/>
  </si>
  <si>
    <t>女</t>
    <rPh sb="0" eb="1">
      <t>オンナ</t>
    </rPh>
    <phoneticPr fontId="2"/>
  </si>
  <si>
    <t>法人設立年月日</t>
    <rPh sb="0" eb="2">
      <t>ホウジン</t>
    </rPh>
    <rPh sb="2" eb="4">
      <t>セツリツ</t>
    </rPh>
    <rPh sb="4" eb="6">
      <t>ネンゲツ</t>
    </rPh>
    <rPh sb="6" eb="7">
      <t>ヒ</t>
    </rPh>
    <phoneticPr fontId="2"/>
  </si>
  <si>
    <t>（※法人のみ記入）</t>
    <rPh sb="2" eb="4">
      <t>ホウジン</t>
    </rPh>
    <rPh sb="6" eb="8">
      <t>キニュウ</t>
    </rPh>
    <phoneticPr fontId="2"/>
  </si>
  <si>
    <t>生 年 月 日</t>
    <rPh sb="0" eb="1">
      <t>ショウ</t>
    </rPh>
    <rPh sb="2" eb="3">
      <t>トシ</t>
    </rPh>
    <rPh sb="4" eb="5">
      <t>ツキ</t>
    </rPh>
    <rPh sb="6" eb="7">
      <t>ヒ</t>
    </rPh>
    <phoneticPr fontId="2"/>
  </si>
  <si>
    <t>法人の場合は事業所の所在地・
個人の場合は住所</t>
    <rPh sb="0" eb="2">
      <t>ホウジン</t>
    </rPh>
    <rPh sb="3" eb="5">
      <t>バアイ</t>
    </rPh>
    <rPh sb="6" eb="9">
      <t>ジギョウショ</t>
    </rPh>
    <rPh sb="10" eb="13">
      <t>ショザイチ</t>
    </rPh>
    <phoneticPr fontId="2"/>
  </si>
  <si>
    <t>　　　大分市中小企業事業資金融資規則第16条（大分市中小企業者等に係る環境保全資金融資規則</t>
    <rPh sb="3" eb="6">
      <t>オオイタシ</t>
    </rPh>
    <rPh sb="6" eb="8">
      <t>チュウショウ</t>
    </rPh>
    <rPh sb="8" eb="10">
      <t>キギョウ</t>
    </rPh>
    <rPh sb="10" eb="12">
      <t>ジギョウ</t>
    </rPh>
    <rPh sb="12" eb="14">
      <t>シキン</t>
    </rPh>
    <rPh sb="14" eb="16">
      <t>ユウシ</t>
    </rPh>
    <rPh sb="16" eb="18">
      <t>キソク</t>
    </rPh>
    <rPh sb="18" eb="19">
      <t>ダイ</t>
    </rPh>
    <rPh sb="21" eb="22">
      <t>ジョウ</t>
    </rPh>
    <rPh sb="23" eb="26">
      <t>オオイタシ</t>
    </rPh>
    <phoneticPr fontId="2"/>
  </si>
  <si>
    <t>　　第15条）の規定により信用保証料補給金の交付を受けたいので下記のとおり申請します。</t>
    <rPh sb="13" eb="15">
      <t>シンヨウ</t>
    </rPh>
    <rPh sb="15" eb="17">
      <t>ホショウ</t>
    </rPh>
    <rPh sb="17" eb="18">
      <t>リョウ</t>
    </rPh>
    <rPh sb="18" eb="21">
      <t>ホキュウキン</t>
    </rPh>
    <rPh sb="22" eb="24">
      <t>コウフ</t>
    </rPh>
    <rPh sb="25" eb="26">
      <t>ウ</t>
    </rPh>
    <phoneticPr fontId="2"/>
  </si>
  <si>
    <t>　　　なお、信用保証料補給金の受領その他一切の権限を、大分県信用保証協会に委任します。</t>
    <rPh sb="6" eb="8">
      <t>シンヨウ</t>
    </rPh>
    <rPh sb="8" eb="10">
      <t>ホショウ</t>
    </rPh>
    <rPh sb="10" eb="11">
      <t>リョウ</t>
    </rPh>
    <rPh sb="11" eb="14">
      <t>ホキュウキン</t>
    </rPh>
    <rPh sb="15" eb="17">
      <t>ジュリョウ</t>
    </rPh>
    <rPh sb="19" eb="20">
      <t>タ</t>
    </rPh>
    <rPh sb="20" eb="22">
      <t>イッサイ</t>
    </rPh>
    <rPh sb="23" eb="25">
      <t>ケンゲン</t>
    </rPh>
    <rPh sb="27" eb="30">
      <t>オオイタケン</t>
    </rPh>
    <rPh sb="30" eb="32">
      <t>シンヨウ</t>
    </rPh>
    <rPh sb="32" eb="34">
      <t>ホショウ</t>
    </rPh>
    <rPh sb="34" eb="36">
      <t>キョウカイ</t>
    </rPh>
    <rPh sb="37" eb="39">
      <t>イニン</t>
    </rPh>
    <phoneticPr fontId="2"/>
  </si>
  <si>
    <t>１．交付申請額</t>
    <rPh sb="2" eb="4">
      <t>コウフ</t>
    </rPh>
    <rPh sb="4" eb="6">
      <t>シンセイ</t>
    </rPh>
    <rPh sb="6" eb="7">
      <t>ガク</t>
    </rPh>
    <phoneticPr fontId="2"/>
  </si>
  <si>
    <t>大分県信用保証協会の定める信用保証料徴収規定により算出された</t>
    <rPh sb="0" eb="3">
      <t>オオイタケン</t>
    </rPh>
    <rPh sb="3" eb="5">
      <t>シンヨウ</t>
    </rPh>
    <rPh sb="5" eb="7">
      <t>ホショウ</t>
    </rPh>
    <rPh sb="7" eb="9">
      <t>キョウカイ</t>
    </rPh>
    <rPh sb="10" eb="11">
      <t>サダ</t>
    </rPh>
    <rPh sb="13" eb="15">
      <t>シンヨウ</t>
    </rPh>
    <rPh sb="15" eb="17">
      <t>ホショウ</t>
    </rPh>
    <rPh sb="17" eb="18">
      <t>リョウ</t>
    </rPh>
    <rPh sb="18" eb="20">
      <t>チョウシュウ</t>
    </rPh>
    <rPh sb="20" eb="22">
      <t>キテイ</t>
    </rPh>
    <rPh sb="25" eb="27">
      <t>サンシュツ</t>
    </rPh>
    <phoneticPr fontId="2"/>
  </si>
  <si>
    <t>信用保証料のうち大分市が定めた補給率で算定した額</t>
    <rPh sb="0" eb="2">
      <t>シンヨウ</t>
    </rPh>
    <rPh sb="2" eb="4">
      <t>ホショウ</t>
    </rPh>
    <rPh sb="4" eb="5">
      <t>リョウ</t>
    </rPh>
    <rPh sb="8" eb="11">
      <t>オオイタシ</t>
    </rPh>
    <rPh sb="12" eb="13">
      <t>サダ</t>
    </rPh>
    <rPh sb="15" eb="17">
      <t>ホキュウ</t>
    </rPh>
    <rPh sb="17" eb="18">
      <t>リツ</t>
    </rPh>
    <rPh sb="19" eb="21">
      <t>サンテイ</t>
    </rPh>
    <rPh sb="23" eb="24">
      <t>ガク</t>
    </rPh>
    <phoneticPr fontId="2"/>
  </si>
  <si>
    <r>
      <t xml:space="preserve"> 　※ 申請に当たっては、</t>
    </r>
    <r>
      <rPr>
        <u/>
        <sz val="11"/>
        <rFont val="ＭＳ 明朝"/>
        <family val="1"/>
        <charset val="128"/>
      </rPr>
      <t>以下の誓約を確認の上、□にレを記入すること</t>
    </r>
    <r>
      <rPr>
        <sz val="11"/>
        <rFont val="ＭＳ 明朝"/>
        <family val="1"/>
        <charset val="128"/>
      </rPr>
      <t>。</t>
    </r>
    <rPh sb="4" eb="6">
      <t>シンセイ</t>
    </rPh>
    <rPh sb="7" eb="8">
      <t>ア</t>
    </rPh>
    <rPh sb="13" eb="15">
      <t>イカ</t>
    </rPh>
    <rPh sb="16" eb="18">
      <t>セイヤク</t>
    </rPh>
    <rPh sb="19" eb="21">
      <t>カクニン</t>
    </rPh>
    <rPh sb="22" eb="23">
      <t>ウエ</t>
    </rPh>
    <rPh sb="28" eb="30">
      <t>キニュウ</t>
    </rPh>
    <phoneticPr fontId="2"/>
  </si>
  <si>
    <t>　　私は、このたびの申請を行うに当たり、次の事項について誓約します。</t>
    <rPh sb="2" eb="3">
      <t>ワタシ</t>
    </rPh>
    <rPh sb="10" eb="12">
      <t>シンセイ</t>
    </rPh>
    <rPh sb="13" eb="14">
      <t>オコナ</t>
    </rPh>
    <rPh sb="16" eb="17">
      <t>ア</t>
    </rPh>
    <rPh sb="20" eb="21">
      <t>ツギ</t>
    </rPh>
    <rPh sb="22" eb="24">
      <t>ジコウ</t>
    </rPh>
    <rPh sb="28" eb="30">
      <t>セイヤク</t>
    </rPh>
    <phoneticPr fontId="2"/>
  </si>
  <si>
    <t>　　なお、市が必要な場合には、警察に照会することについて承諾します。</t>
    <rPh sb="5" eb="6">
      <t>シ</t>
    </rPh>
    <rPh sb="7" eb="9">
      <t>ヒツヨウ</t>
    </rPh>
    <rPh sb="10" eb="12">
      <t>バアイ</t>
    </rPh>
    <rPh sb="15" eb="17">
      <t>ケイサツ</t>
    </rPh>
    <rPh sb="18" eb="20">
      <t>ショウカイ</t>
    </rPh>
    <rPh sb="28" eb="30">
      <t>ショウダク</t>
    </rPh>
    <phoneticPr fontId="2"/>
  </si>
  <si>
    <t>　　また、照会で確認された情報は、今後、私が、大分市と行う他の契約における確認に利用する
　　ことに同意します。</t>
    <rPh sb="5" eb="7">
      <t>ショウカイ</t>
    </rPh>
    <rPh sb="8" eb="10">
      <t>カクニン</t>
    </rPh>
    <rPh sb="13" eb="15">
      <t>ジョウホウ</t>
    </rPh>
    <rPh sb="17" eb="19">
      <t>コンゴ</t>
    </rPh>
    <rPh sb="20" eb="21">
      <t>ワタシ</t>
    </rPh>
    <rPh sb="23" eb="26">
      <t>オオイタシ</t>
    </rPh>
    <rPh sb="27" eb="28">
      <t>オコナ</t>
    </rPh>
    <rPh sb="29" eb="30">
      <t>ホカ</t>
    </rPh>
    <rPh sb="31" eb="33">
      <t>ケイヤク</t>
    </rPh>
    <rPh sb="37" eb="39">
      <t>カクニン</t>
    </rPh>
    <rPh sb="40" eb="42">
      <t>リヨウ</t>
    </rPh>
    <rPh sb="50" eb="52">
      <t>ドウイ</t>
    </rPh>
    <phoneticPr fontId="2"/>
  </si>
  <si>
    <t>　（1）暴力団（暴力団員による不当な行為の防止等に関する法律（平成３年法律第７７号）第２条
　　　第２号に規定する暴力団をいう。以下同じ。）</t>
    <rPh sb="4" eb="7">
      <t>ボウリョクダン</t>
    </rPh>
    <rPh sb="8" eb="10">
      <t>ボウリョク</t>
    </rPh>
    <rPh sb="10" eb="12">
      <t>ダンイン</t>
    </rPh>
    <rPh sb="15" eb="17">
      <t>フトウ</t>
    </rPh>
    <rPh sb="18" eb="20">
      <t>コウイ</t>
    </rPh>
    <rPh sb="21" eb="23">
      <t>ボウシ</t>
    </rPh>
    <rPh sb="23" eb="24">
      <t>トウ</t>
    </rPh>
    <rPh sb="25" eb="26">
      <t>カン</t>
    </rPh>
    <rPh sb="28" eb="30">
      <t>ホウリツ</t>
    </rPh>
    <rPh sb="31" eb="33">
      <t>ヘイセイ</t>
    </rPh>
    <rPh sb="34" eb="35">
      <t>ネン</t>
    </rPh>
    <rPh sb="35" eb="37">
      <t>ホウリツ</t>
    </rPh>
    <rPh sb="37" eb="38">
      <t>ダイ</t>
    </rPh>
    <rPh sb="40" eb="41">
      <t>ゴウ</t>
    </rPh>
    <rPh sb="42" eb="43">
      <t>ダイ</t>
    </rPh>
    <rPh sb="44" eb="45">
      <t>ジョウ</t>
    </rPh>
    <rPh sb="49" eb="50">
      <t>ダイ</t>
    </rPh>
    <rPh sb="51" eb="52">
      <t>ゴウ</t>
    </rPh>
    <rPh sb="53" eb="55">
      <t>キテイ</t>
    </rPh>
    <rPh sb="57" eb="60">
      <t>ボウリョクダン</t>
    </rPh>
    <rPh sb="64" eb="66">
      <t>イカ</t>
    </rPh>
    <rPh sb="66" eb="67">
      <t>オナ</t>
    </rPh>
    <phoneticPr fontId="2"/>
  </si>
  <si>
    <t>　（2）暴力団員（同法第２条第６号に規定する暴力団員をいう。以下同じ。）</t>
    <rPh sb="4" eb="6">
      <t>ボウリョク</t>
    </rPh>
    <rPh sb="6" eb="8">
      <t>ダンイン</t>
    </rPh>
    <rPh sb="9" eb="11">
      <t>ドウホウ</t>
    </rPh>
    <rPh sb="11" eb="12">
      <t>ダイ</t>
    </rPh>
    <rPh sb="13" eb="14">
      <t>ジョウ</t>
    </rPh>
    <rPh sb="14" eb="15">
      <t>ダイ</t>
    </rPh>
    <rPh sb="16" eb="17">
      <t>ゴウ</t>
    </rPh>
    <rPh sb="18" eb="20">
      <t>キテイ</t>
    </rPh>
    <rPh sb="22" eb="24">
      <t>ボウリョク</t>
    </rPh>
    <rPh sb="24" eb="26">
      <t>ダンイン</t>
    </rPh>
    <rPh sb="30" eb="32">
      <t>イカ</t>
    </rPh>
    <rPh sb="32" eb="33">
      <t>オナ</t>
    </rPh>
    <phoneticPr fontId="2"/>
  </si>
  <si>
    <t>　（3）暴力団員が役員となっている事業者</t>
    <rPh sb="4" eb="6">
      <t>ボウリョク</t>
    </rPh>
    <rPh sb="6" eb="8">
      <t>ダンイン</t>
    </rPh>
    <rPh sb="9" eb="11">
      <t>ヤクイン</t>
    </rPh>
    <rPh sb="17" eb="20">
      <t>ジギョウシャ</t>
    </rPh>
    <phoneticPr fontId="2"/>
  </si>
  <si>
    <t>　（4）暴力団員であることを知りながら、その者を雇用・使用している者</t>
    <rPh sb="4" eb="6">
      <t>ボウリョク</t>
    </rPh>
    <rPh sb="6" eb="8">
      <t>ダンイン</t>
    </rPh>
    <rPh sb="14" eb="15">
      <t>シ</t>
    </rPh>
    <rPh sb="22" eb="23">
      <t>モノ</t>
    </rPh>
    <rPh sb="24" eb="26">
      <t>コヨウ</t>
    </rPh>
    <rPh sb="27" eb="29">
      <t>シヨウ</t>
    </rPh>
    <rPh sb="33" eb="34">
      <t>モノ</t>
    </rPh>
    <phoneticPr fontId="2"/>
  </si>
  <si>
    <t>　（6）暴力団（員）に経済上の利益や便宜供与している者</t>
    <rPh sb="4" eb="7">
      <t>ボウリョクダン</t>
    </rPh>
    <rPh sb="8" eb="9">
      <t>イン</t>
    </rPh>
    <rPh sb="11" eb="13">
      <t>ケイザイ</t>
    </rPh>
    <rPh sb="13" eb="14">
      <t>ジョウ</t>
    </rPh>
    <rPh sb="15" eb="17">
      <t>リエキ</t>
    </rPh>
    <rPh sb="18" eb="20">
      <t>ベンギ</t>
    </rPh>
    <rPh sb="20" eb="22">
      <t>キョウヨ</t>
    </rPh>
    <rPh sb="26" eb="27">
      <t>モノ</t>
    </rPh>
    <phoneticPr fontId="2"/>
  </si>
  <si>
    <t>　（8）暴力団又は暴力団員であることを知りながらこれらを利用している者</t>
    <rPh sb="4" eb="7">
      <t>ボウリョクダン</t>
    </rPh>
    <rPh sb="7" eb="8">
      <t>マタ</t>
    </rPh>
    <rPh sb="9" eb="11">
      <t>ボウリョク</t>
    </rPh>
    <rPh sb="11" eb="13">
      <t>ダンイン</t>
    </rPh>
    <rPh sb="19" eb="20">
      <t>シ</t>
    </rPh>
    <rPh sb="28" eb="30">
      <t>リヨウ</t>
    </rPh>
    <rPh sb="34" eb="35">
      <t>モノ</t>
    </rPh>
    <phoneticPr fontId="2"/>
  </si>
  <si>
    <t>※協会処理欄</t>
    <rPh sb="1" eb="3">
      <t>キョウカイ</t>
    </rPh>
    <rPh sb="3" eb="5">
      <t>ショリ</t>
    </rPh>
    <rPh sb="5" eb="6">
      <t>ラン</t>
    </rPh>
    <phoneticPr fontId="2"/>
  </si>
  <si>
    <t>承諾日</t>
    <rPh sb="0" eb="2">
      <t>ショウダク</t>
    </rPh>
    <rPh sb="2" eb="3">
      <t>ビ</t>
    </rPh>
    <phoneticPr fontId="2"/>
  </si>
  <si>
    <t>保証番号</t>
    <rPh sb="0" eb="2">
      <t>ホショウ</t>
    </rPh>
    <rPh sb="2" eb="4">
      <t>バンゴウ</t>
    </rPh>
    <phoneticPr fontId="2"/>
  </si>
  <si>
    <t>承諾金額</t>
    <rPh sb="0" eb="2">
      <t>ショウダク</t>
    </rPh>
    <rPh sb="2" eb="4">
      <t>キンガク</t>
    </rPh>
    <phoneticPr fontId="2"/>
  </si>
  <si>
    <t>千円</t>
    <rPh sb="0" eb="2">
      <t>センエン</t>
    </rPh>
    <phoneticPr fontId="2"/>
  </si>
  <si>
    <t>業種
（具体的に）</t>
    <rPh sb="0" eb="2">
      <t>ギョウシュ</t>
    </rPh>
    <rPh sb="4" eb="7">
      <t>グタイテキ</t>
    </rPh>
    <phoneticPr fontId="2"/>
  </si>
  <si>
    <t>か月</t>
    <rPh sb="1" eb="2">
      <t>ゲツ</t>
    </rPh>
    <phoneticPr fontId="2"/>
  </si>
  <si>
    <t>　（5）暴力団員であることを知りながら、その者と下請契約又は資材、原材料の購入契約等を締結
　　　している者</t>
    <rPh sb="4" eb="6">
      <t>ボウリョク</t>
    </rPh>
    <rPh sb="6" eb="8">
      <t>ダンイン</t>
    </rPh>
    <rPh sb="14" eb="15">
      <t>シ</t>
    </rPh>
    <rPh sb="22" eb="23">
      <t>モノ</t>
    </rPh>
    <rPh sb="24" eb="26">
      <t>シタウケ</t>
    </rPh>
    <rPh sb="26" eb="28">
      <t>ケイヤク</t>
    </rPh>
    <rPh sb="28" eb="29">
      <t>マタ</t>
    </rPh>
    <rPh sb="30" eb="32">
      <t>シザイ</t>
    </rPh>
    <rPh sb="33" eb="36">
      <t>ゲンザイリョウ</t>
    </rPh>
    <rPh sb="37" eb="39">
      <t>コウニュウ</t>
    </rPh>
    <rPh sb="39" eb="42">
      <t>ケイヤクトウ</t>
    </rPh>
    <rPh sb="43" eb="45">
      <t>テイケツ</t>
    </rPh>
    <rPh sb="53" eb="54">
      <t>モノ</t>
    </rPh>
    <phoneticPr fontId="2"/>
  </si>
  <si>
    <t>　（7）役員等が暴力団（員）と社会通念上ふさわしくない交際を有するなど社会的に非難される関
　　　係を有している者</t>
    <rPh sb="4" eb="7">
      <t>ヤクイントウ</t>
    </rPh>
    <rPh sb="8" eb="11">
      <t>ボウリョクダン</t>
    </rPh>
    <rPh sb="12" eb="13">
      <t>イン</t>
    </rPh>
    <rPh sb="15" eb="17">
      <t>シャカイ</t>
    </rPh>
    <rPh sb="17" eb="20">
      <t>ツウネンジョウ</t>
    </rPh>
    <rPh sb="27" eb="29">
      <t>コウサイ</t>
    </rPh>
    <rPh sb="30" eb="31">
      <t>ユウ</t>
    </rPh>
    <rPh sb="35" eb="38">
      <t>シャカイテキ</t>
    </rPh>
    <rPh sb="39" eb="41">
      <t>ヒナン</t>
    </rPh>
    <rPh sb="44" eb="45">
      <t>セキ</t>
    </rPh>
    <rPh sb="51" eb="52">
      <t>ユウ</t>
    </rPh>
    <rPh sb="56" eb="57">
      <t>モノ</t>
    </rPh>
    <phoneticPr fontId="2"/>
  </si>
  <si>
    <t>※ 市では、大分市暴力団排除条例に基づき、行政事務全般から暴力団を排除するため、申請者に暴力団等でない旨の
　誓約をお願いしています。</t>
    <rPh sb="2" eb="3">
      <t>シ</t>
    </rPh>
    <rPh sb="6" eb="9">
      <t>オオイタシ</t>
    </rPh>
    <rPh sb="9" eb="12">
      <t>ボウリョクダン</t>
    </rPh>
    <rPh sb="12" eb="14">
      <t>ハイジョ</t>
    </rPh>
    <rPh sb="14" eb="16">
      <t>ジョウレイ</t>
    </rPh>
    <rPh sb="17" eb="18">
      <t>モト</t>
    </rPh>
    <rPh sb="21" eb="23">
      <t>ギョウセイ</t>
    </rPh>
    <rPh sb="23" eb="25">
      <t>ジム</t>
    </rPh>
    <rPh sb="25" eb="27">
      <t>ゼンパン</t>
    </rPh>
    <rPh sb="29" eb="32">
      <t>ボウリョクダン</t>
    </rPh>
    <rPh sb="33" eb="35">
      <t>ハイジョ</t>
    </rPh>
    <rPh sb="40" eb="43">
      <t>シンセイシャ</t>
    </rPh>
    <rPh sb="44" eb="48">
      <t>ボウリョクダントウ</t>
    </rPh>
    <rPh sb="51" eb="52">
      <t>ムネ</t>
    </rPh>
    <rPh sb="59" eb="60">
      <t>ネガ</t>
    </rPh>
    <phoneticPr fontId="2"/>
  </si>
  <si>
    <t>　大分市中小企業事業資金融資規則第１３条の規定に基づき、下記のとおり融資条件を</t>
    <rPh sb="1" eb="4">
      <t>オオイタシ</t>
    </rPh>
    <rPh sb="4" eb="6">
      <t>チュウショウ</t>
    </rPh>
    <rPh sb="6" eb="8">
      <t>キギョウ</t>
    </rPh>
    <rPh sb="8" eb="10">
      <t>ジギョウ</t>
    </rPh>
    <rPh sb="10" eb="12">
      <t>シキン</t>
    </rPh>
    <rPh sb="12" eb="14">
      <t>ユウシ</t>
    </rPh>
    <rPh sb="14" eb="16">
      <t>キソク</t>
    </rPh>
    <rPh sb="16" eb="17">
      <t>ダイ</t>
    </rPh>
    <rPh sb="19" eb="20">
      <t>ジョウ</t>
    </rPh>
    <rPh sb="21" eb="23">
      <t>キテイ</t>
    </rPh>
    <rPh sb="24" eb="25">
      <t>モト</t>
    </rPh>
    <rPh sb="28" eb="30">
      <t>カキ</t>
    </rPh>
    <rPh sb="34" eb="36">
      <t>ユウシ</t>
    </rPh>
    <rPh sb="36" eb="38">
      <t>ジョウケン</t>
    </rPh>
    <phoneticPr fontId="2"/>
  </si>
  <si>
    <t>被融資者名</t>
    <rPh sb="0" eb="1">
      <t>ヒ</t>
    </rPh>
    <rPh sb="1" eb="3">
      <t>ユウシ</t>
    </rPh>
    <rPh sb="3" eb="4">
      <t>シャ</t>
    </rPh>
    <rPh sb="4" eb="5">
      <t>メイ</t>
    </rPh>
    <phoneticPr fontId="2"/>
  </si>
  <si>
    <t>申込者名</t>
    <rPh sb="0" eb="2">
      <t>モウシコミ</t>
    </rPh>
    <rPh sb="2" eb="3">
      <t>シャ</t>
    </rPh>
    <rPh sb="3" eb="4">
      <t>メイ</t>
    </rPh>
    <phoneticPr fontId="2"/>
  </si>
  <si>
    <t>合計</t>
    <rPh sb="0" eb="2">
      <t>ゴウケイ</t>
    </rPh>
    <phoneticPr fontId="2"/>
  </si>
  <si>
    <t>小計</t>
    <rPh sb="0" eb="2">
      <t>ショウケイ</t>
    </rPh>
    <phoneticPr fontId="2"/>
  </si>
  <si>
    <t>（単位：件、円）</t>
    <phoneticPr fontId="2"/>
  </si>
  <si>
    <t>（</t>
    <phoneticPr fontId="2"/>
  </si>
  <si>
    <t>総合</t>
    <rPh sb="0" eb="2">
      <t>ソウゴウ</t>
    </rPh>
    <phoneticPr fontId="2"/>
  </si>
  <si>
    <t>※当月中に信用保証の付かない融資の実行・完済・償還中が有る場合は、右上に『総合』と記載の様式を使用する事。</t>
    <rPh sb="1" eb="4">
      <t>トウゲツチュウ</t>
    </rPh>
    <rPh sb="17" eb="19">
      <t>ジッコウ</t>
    </rPh>
    <rPh sb="20" eb="22">
      <t>カンサイ</t>
    </rPh>
    <rPh sb="23" eb="25">
      <t>ショウカン</t>
    </rPh>
    <rPh sb="25" eb="26">
      <t>チュウ</t>
    </rPh>
    <rPh sb="27" eb="28">
      <t>ア</t>
    </rPh>
    <rPh sb="29" eb="31">
      <t>バアイ</t>
    </rPh>
    <rPh sb="33" eb="35">
      <t>ミギウエ</t>
    </rPh>
    <rPh sb="37" eb="39">
      <t>ソウゴウ</t>
    </rPh>
    <rPh sb="41" eb="43">
      <t>キサイ</t>
    </rPh>
    <rPh sb="44" eb="46">
      <t>ヨウシキ</t>
    </rPh>
    <rPh sb="47" eb="49">
      <t>シヨウ</t>
    </rPh>
    <rPh sb="51" eb="52">
      <t>コト</t>
    </rPh>
    <phoneticPr fontId="2"/>
  </si>
  <si>
    <t>※当月中に信用保証の付かない融資の実行・完済・償還中が無い場合は、右上に『信用保証付きのみ』と記載の様式を使用する事。</t>
    <rPh sb="1" eb="4">
      <t>トウゲツチュウ</t>
    </rPh>
    <rPh sb="5" eb="7">
      <t>シンヨウ</t>
    </rPh>
    <rPh sb="7" eb="9">
      <t>ホショウ</t>
    </rPh>
    <rPh sb="10" eb="11">
      <t>ツ</t>
    </rPh>
    <rPh sb="14" eb="16">
      <t>ユウシ</t>
    </rPh>
    <rPh sb="17" eb="19">
      <t>ジッコウ</t>
    </rPh>
    <rPh sb="20" eb="22">
      <t>カンサイ</t>
    </rPh>
    <rPh sb="23" eb="25">
      <t>ショウカン</t>
    </rPh>
    <rPh sb="25" eb="26">
      <t>チュウ</t>
    </rPh>
    <rPh sb="27" eb="28">
      <t>ナ</t>
    </rPh>
    <rPh sb="29" eb="31">
      <t>バアイ</t>
    </rPh>
    <rPh sb="33" eb="35">
      <t>ミギウエ</t>
    </rPh>
    <rPh sb="37" eb="39">
      <t>シンヨウ</t>
    </rPh>
    <rPh sb="39" eb="41">
      <t>ホショウ</t>
    </rPh>
    <rPh sb="41" eb="42">
      <t>ツ</t>
    </rPh>
    <rPh sb="47" eb="49">
      <t>キサイ</t>
    </rPh>
    <rPh sb="50" eb="52">
      <t>ヨウシキ</t>
    </rPh>
    <rPh sb="53" eb="55">
      <t>シヨウ</t>
    </rPh>
    <rPh sb="57" eb="58">
      <t>コト</t>
    </rPh>
    <phoneticPr fontId="2"/>
  </si>
  <si>
    <t>否決通知書</t>
    <rPh sb="2" eb="4">
      <t>ツウチ</t>
    </rPh>
    <rPh sb="4" eb="5">
      <t>ショ</t>
    </rPh>
    <phoneticPr fontId="2"/>
  </si>
  <si>
    <t>融資条件変更通知書</t>
    <rPh sb="6" eb="8">
      <t>ツウチ</t>
    </rPh>
    <phoneticPr fontId="2"/>
  </si>
  <si>
    <t>前月中に融資実行したものの
通知。（実行がなければ不要）</t>
    <rPh sb="0" eb="3">
      <t>ゼンゲツチュウ</t>
    </rPh>
    <rPh sb="4" eb="6">
      <t>ユウシ</t>
    </rPh>
    <rPh sb="6" eb="8">
      <t>ジッコウ</t>
    </rPh>
    <rPh sb="14" eb="16">
      <t>ツウチ</t>
    </rPh>
    <phoneticPr fontId="2"/>
  </si>
  <si>
    <t>融資実行通知書一件</t>
    <rPh sb="0" eb="2">
      <t>ユウシ</t>
    </rPh>
    <rPh sb="2" eb="4">
      <t>ジッコウ</t>
    </rPh>
    <rPh sb="4" eb="6">
      <t>ツウチ</t>
    </rPh>
    <rPh sb="6" eb="7">
      <t>ショ</t>
    </rPh>
    <rPh sb="7" eb="9">
      <t>イッケン</t>
    </rPh>
    <phoneticPr fontId="2"/>
  </si>
  <si>
    <t>融資実行通知書</t>
    <rPh sb="0" eb="2">
      <t>ユウシ</t>
    </rPh>
    <rPh sb="2" eb="4">
      <t>ジッコウ</t>
    </rPh>
    <rPh sb="4" eb="6">
      <t>ツウチ</t>
    </rPh>
    <rPh sb="6" eb="7">
      <t>ショ</t>
    </rPh>
    <phoneticPr fontId="2"/>
  </si>
  <si>
    <t>事業資金　否決通知書</t>
    <rPh sb="0" eb="2">
      <t>ジギョウ</t>
    </rPh>
    <rPh sb="2" eb="4">
      <t>シキン</t>
    </rPh>
    <rPh sb="5" eb="7">
      <t>ヒケツ</t>
    </rPh>
    <rPh sb="7" eb="9">
      <t>ツウチ</t>
    </rPh>
    <rPh sb="9" eb="10">
      <t>ショ</t>
    </rPh>
    <phoneticPr fontId="2"/>
  </si>
  <si>
    <t>中小企業事業資金融資規則第１２条第１項の規定により通知いたします。</t>
    <rPh sb="0" eb="2">
      <t>チュウショウ</t>
    </rPh>
    <rPh sb="2" eb="4">
      <t>キギョウ</t>
    </rPh>
    <rPh sb="4" eb="6">
      <t>ジギョウ</t>
    </rPh>
    <rPh sb="6" eb="8">
      <t>シキン</t>
    </rPh>
    <rPh sb="8" eb="10">
      <t>ユウシ</t>
    </rPh>
    <rPh sb="10" eb="12">
      <t>キソク</t>
    </rPh>
    <rPh sb="12" eb="13">
      <t>ダイ</t>
    </rPh>
    <rPh sb="15" eb="16">
      <t>ジョウ</t>
    </rPh>
    <rPh sb="16" eb="17">
      <t>ダイ</t>
    </rPh>
    <rPh sb="18" eb="19">
      <t>コウ</t>
    </rPh>
    <rPh sb="20" eb="22">
      <t>キテイ</t>
    </rPh>
    <rPh sb="25" eb="27">
      <t>ツウチ</t>
    </rPh>
    <phoneticPr fontId="2"/>
  </si>
  <si>
    <t>事業資金（保証無）融資条件変更通知書</t>
    <rPh sb="0" eb="2">
      <t>ジギョウ</t>
    </rPh>
    <rPh sb="2" eb="4">
      <t>シキン</t>
    </rPh>
    <rPh sb="5" eb="7">
      <t>ホショウ</t>
    </rPh>
    <rPh sb="7" eb="8">
      <t>ナ</t>
    </rPh>
    <rPh sb="9" eb="11">
      <t>ユウシ</t>
    </rPh>
    <rPh sb="11" eb="13">
      <t>ジョウケン</t>
    </rPh>
    <rPh sb="13" eb="15">
      <t>ヘンコウ</t>
    </rPh>
    <rPh sb="15" eb="17">
      <t>ツウチ</t>
    </rPh>
    <rPh sb="17" eb="18">
      <t>ショ</t>
    </rPh>
    <phoneticPr fontId="2"/>
  </si>
  <si>
    <t>変更しましたので通知します。</t>
    <rPh sb="8" eb="10">
      <t>ツウチ</t>
    </rPh>
    <phoneticPr fontId="2"/>
  </si>
  <si>
    <t>□</t>
    <phoneticPr fontId="2"/>
  </si>
  <si>
    <t>　□１　自己又は自社の役員等が次の各号のいずれにも該当する者ではありません。</t>
    <rPh sb="4" eb="6">
      <t>ジコ</t>
    </rPh>
    <rPh sb="6" eb="7">
      <t>マタ</t>
    </rPh>
    <rPh sb="8" eb="10">
      <t>ジシャ</t>
    </rPh>
    <rPh sb="11" eb="14">
      <t>ヤクイントウ</t>
    </rPh>
    <rPh sb="15" eb="16">
      <t>ツギ</t>
    </rPh>
    <rPh sb="17" eb="19">
      <t>カクゴウ</t>
    </rPh>
    <rPh sb="25" eb="27">
      <t>ガイトウ</t>
    </rPh>
    <rPh sb="29" eb="30">
      <t>モノ</t>
    </rPh>
    <phoneticPr fontId="2"/>
  </si>
  <si>
    <t>　□２　１の(1)から(8)までに掲げる者が、その経営に実質的に関与している法人その他の団体又
　　　は個人ではありません。</t>
    <rPh sb="17" eb="18">
      <t>カカ</t>
    </rPh>
    <rPh sb="20" eb="21">
      <t>モノ</t>
    </rPh>
    <rPh sb="25" eb="27">
      <t>ケイエイ</t>
    </rPh>
    <rPh sb="28" eb="30">
      <t>ジッシツ</t>
    </rPh>
    <rPh sb="30" eb="31">
      <t>テキ</t>
    </rPh>
    <rPh sb="32" eb="34">
      <t>カンヨ</t>
    </rPh>
    <rPh sb="38" eb="40">
      <t>ホウジン</t>
    </rPh>
    <rPh sb="42" eb="43">
      <t>タ</t>
    </rPh>
    <rPh sb="44" eb="46">
      <t>ダンタイ</t>
    </rPh>
    <rPh sb="46" eb="47">
      <t>マタ</t>
    </rPh>
    <rPh sb="52" eb="54">
      <t>コジン</t>
    </rPh>
    <phoneticPr fontId="2"/>
  </si>
  <si>
    <t>第</t>
    <rPh sb="0" eb="1">
      <t>ダイ</t>
    </rPh>
    <phoneticPr fontId="2"/>
  </si>
  <si>
    <r>
      <rPr>
        <sz val="11"/>
        <rFont val="ＭＳ 明朝"/>
        <family val="1"/>
        <charset val="128"/>
      </rPr>
      <t>本　店</t>
    </r>
    <r>
      <rPr>
        <sz val="8"/>
        <rFont val="ＭＳ 明朝"/>
        <family val="1"/>
        <charset val="128"/>
      </rPr>
      <t xml:space="preserve">
</t>
    </r>
    <r>
      <rPr>
        <sz val="8"/>
        <rFont val="ＭＳ Ｐ明朝"/>
        <family val="1"/>
        <charset val="128"/>
      </rPr>
      <t>もしくは</t>
    </r>
    <r>
      <rPr>
        <sz val="8"/>
        <rFont val="ＭＳ 明朝"/>
        <family val="1"/>
        <charset val="128"/>
      </rPr>
      <t xml:space="preserve">
</t>
    </r>
    <r>
      <rPr>
        <sz val="11"/>
        <rFont val="ＭＳ 明朝"/>
        <family val="1"/>
        <charset val="128"/>
      </rPr>
      <t>幹事店</t>
    </r>
    <rPh sb="0" eb="1">
      <t>ホン</t>
    </rPh>
    <rPh sb="2" eb="3">
      <t>テン</t>
    </rPh>
    <phoneticPr fontId="2"/>
  </si>
  <si>
    <r>
      <rPr>
        <sz val="11"/>
        <rFont val="ＭＳ 明朝"/>
        <family val="1"/>
        <charset val="128"/>
      </rPr>
      <t>被融資者</t>
    </r>
    <r>
      <rPr>
        <sz val="8"/>
        <rFont val="ＭＳ 明朝"/>
        <family val="1"/>
        <charset val="128"/>
      </rPr>
      <t xml:space="preserve">
</t>
    </r>
    <r>
      <rPr>
        <sz val="8"/>
        <rFont val="ＭＳ Ｐ明朝"/>
        <family val="1"/>
        <charset val="128"/>
      </rPr>
      <t>もしくは</t>
    </r>
    <r>
      <rPr>
        <sz val="8"/>
        <rFont val="ＭＳ 明朝"/>
        <family val="1"/>
        <charset val="128"/>
      </rPr>
      <t xml:space="preserve">
</t>
    </r>
    <r>
      <rPr>
        <sz val="11"/>
        <rFont val="ＭＳ 明朝"/>
        <family val="1"/>
        <charset val="128"/>
      </rPr>
      <t>実行店</t>
    </r>
    <rPh sb="0" eb="1">
      <t>ヒ</t>
    </rPh>
    <rPh sb="1" eb="3">
      <t>ユウシ</t>
    </rPh>
    <rPh sb="3" eb="4">
      <t>シャ</t>
    </rPh>
    <rPh sb="10" eb="12">
      <t>ジッコウ</t>
    </rPh>
    <phoneticPr fontId="2"/>
  </si>
  <si>
    <t>（大分市 担当課長）</t>
    <rPh sb="1" eb="4">
      <t>オオイタシ</t>
    </rPh>
    <rPh sb="5" eb="7">
      <t>タントウ</t>
    </rPh>
    <rPh sb="7" eb="9">
      <t>カチョウ</t>
    </rPh>
    <phoneticPr fontId="2"/>
  </si>
  <si>
    <t>（取扱金融機関 代表者）</t>
    <rPh sb="1" eb="3">
      <t>トリアツカイ</t>
    </rPh>
    <rPh sb="3" eb="5">
      <t>キンユウ</t>
    </rPh>
    <rPh sb="5" eb="7">
      <t>キカン</t>
    </rPh>
    <rPh sb="8" eb="11">
      <t>ダイヒョウシャ</t>
    </rPh>
    <phoneticPr fontId="2"/>
  </si>
  <si>
    <t>印</t>
    <rPh sb="0" eb="1">
      <t>イン</t>
    </rPh>
    <phoneticPr fontId="2"/>
  </si>
  <si>
    <t>（大分市 担当課長）</t>
    <rPh sb="1" eb="4">
      <t>オオイタシ</t>
    </rPh>
    <rPh sb="5" eb="7">
      <t>タントウ</t>
    </rPh>
    <rPh sb="7" eb="9">
      <t>カチョウ</t>
    </rPh>
    <phoneticPr fontId="2"/>
  </si>
  <si>
    <r>
      <rPr>
        <sz val="9"/>
        <rFont val="ＭＳ 明朝"/>
        <family val="1"/>
        <charset val="128"/>
      </rPr>
      <t>本店/幹事店</t>
    </r>
    <r>
      <rPr>
        <sz val="8"/>
        <rFont val="ＭＳ 明朝"/>
        <family val="1"/>
        <charset val="128"/>
      </rPr>
      <t xml:space="preserve">
</t>
    </r>
    <r>
      <rPr>
        <sz val="8"/>
        <rFont val="ＭＳ Ｐ明朝"/>
        <family val="1"/>
        <charset val="128"/>
      </rPr>
      <t>もしくは</t>
    </r>
    <r>
      <rPr>
        <sz val="8"/>
        <rFont val="ＭＳ 明朝"/>
        <family val="1"/>
        <charset val="128"/>
      </rPr>
      <t xml:space="preserve">
</t>
    </r>
    <r>
      <rPr>
        <sz val="11"/>
        <rFont val="ＭＳ 明朝"/>
        <family val="1"/>
        <charset val="128"/>
      </rPr>
      <t>実行店</t>
    </r>
    <rPh sb="0" eb="1">
      <t>ホン</t>
    </rPh>
    <rPh sb="1" eb="2">
      <t>テン</t>
    </rPh>
    <rPh sb="3" eb="5">
      <t>カンジ</t>
    </rPh>
    <rPh sb="5" eb="6">
      <t>ミセ</t>
    </rPh>
    <rPh sb="12" eb="14">
      <t>ジッコウ</t>
    </rPh>
    <phoneticPr fontId="2"/>
  </si>
  <si>
    <t>≪資料≫大分市中小企業融資制度報告書等 一覧表</t>
    <rPh sb="1" eb="3">
      <t>シリョウ</t>
    </rPh>
    <rPh sb="15" eb="17">
      <t>ホウコク</t>
    </rPh>
    <rPh sb="17" eb="18">
      <t>ショ</t>
    </rPh>
    <rPh sb="18" eb="19">
      <t>トウ</t>
    </rPh>
    <rPh sb="20" eb="22">
      <t>イチラン</t>
    </rPh>
    <rPh sb="22" eb="23">
      <t>ヒョウ</t>
    </rPh>
    <phoneticPr fontId="2"/>
  </si>
  <si>
    <t>◆大分市中小企業事業資金融資の受付について（回答）</t>
    <phoneticPr fontId="2"/>
  </si>
  <si>
    <t>災害対応資金(小口零細)</t>
    <rPh sb="0" eb="2">
      <t>サイガイ</t>
    </rPh>
    <rPh sb="2" eb="4">
      <t>タイオウ</t>
    </rPh>
    <rPh sb="4" eb="6">
      <t>シキン</t>
    </rPh>
    <rPh sb="7" eb="9">
      <t>コグチ</t>
    </rPh>
    <rPh sb="9" eb="11">
      <t>レイサイ</t>
    </rPh>
    <phoneticPr fontId="2"/>
  </si>
  <si>
    <t>中小企業者事業資金</t>
    <phoneticPr fontId="2"/>
  </si>
  <si>
    <t>―</t>
    <phoneticPr fontId="2"/>
  </si>
  <si>
    <t>④被災証明書（写し）</t>
    <rPh sb="1" eb="3">
      <t>ヒサイ</t>
    </rPh>
    <rPh sb="3" eb="5">
      <t>ショウメイ</t>
    </rPh>
    <rPh sb="5" eb="6">
      <t>ショ</t>
    </rPh>
    <phoneticPr fontId="2"/>
  </si>
  <si>
    <t>―</t>
    <phoneticPr fontId="2"/>
  </si>
  <si>
    <t>市役所発行のもの</t>
    <phoneticPr fontId="2"/>
  </si>
  <si>
    <t>被災証明書（写し）</t>
    <rPh sb="0" eb="2">
      <t>ヒサイ</t>
    </rPh>
    <rPh sb="2" eb="4">
      <t>ショウメイ</t>
    </rPh>
    <rPh sb="4" eb="5">
      <t>ショ</t>
    </rPh>
    <phoneticPr fontId="2"/>
  </si>
  <si>
    <t>市役所発行のもの（災害対応資金の融資実行がなければ不要）</t>
    <rPh sb="9" eb="11">
      <t>サイガイ</t>
    </rPh>
    <rPh sb="11" eb="15">
      <t>タイオウシキン</t>
    </rPh>
    <rPh sb="16" eb="18">
      <t>ユウシ</t>
    </rPh>
    <phoneticPr fontId="2"/>
  </si>
  <si>
    <r>
      <t xml:space="preserve">中小企業者
事業資金
</t>
    </r>
    <r>
      <rPr>
        <sz val="9"/>
        <rFont val="ＭＳ 明朝"/>
        <family val="1"/>
        <charset val="128"/>
      </rPr>
      <t>（緊急支援融資を含む）</t>
    </r>
    <phoneticPr fontId="2"/>
  </si>
  <si>
    <t>災害対応資金
（小口零細企業保証）</t>
    <phoneticPr fontId="2"/>
  </si>
  <si>
    <t>災害対応資金（小口零細）</t>
    <phoneticPr fontId="2"/>
  </si>
  <si>
    <t>小規模企業者
事業資金
（小口零細企業保証）</t>
    <rPh sb="0" eb="3">
      <t>ショウキボ</t>
    </rPh>
    <rPh sb="3" eb="5">
      <t>キギョウ</t>
    </rPh>
    <rPh sb="5" eb="6">
      <t>シャ</t>
    </rPh>
    <rPh sb="7" eb="8">
      <t>ジ</t>
    </rPh>
    <rPh sb="8" eb="9">
      <t>ギョウ</t>
    </rPh>
    <rPh sb="9" eb="11">
      <t>シキン</t>
    </rPh>
    <rPh sb="13" eb="15">
      <t>コグチ</t>
    </rPh>
    <rPh sb="15" eb="17">
      <t>レイサイ</t>
    </rPh>
    <rPh sb="17" eb="19">
      <t>キギョウ</t>
    </rPh>
    <rPh sb="19" eb="21">
      <t>ホショウ</t>
    </rPh>
    <phoneticPr fontId="2"/>
  </si>
  <si>
    <t>前月末融資残高</t>
    <rPh sb="0" eb="2">
      <t>ゼンゲツ</t>
    </rPh>
    <rPh sb="2" eb="3">
      <t>マツ</t>
    </rPh>
    <rPh sb="3" eb="5">
      <t>ユウシ</t>
    </rPh>
    <rPh sb="5" eb="7">
      <t>ザンダカ</t>
    </rPh>
    <phoneticPr fontId="2"/>
  </si>
  <si>
    <t>フリガナ</t>
    <phoneticPr fontId="2"/>
  </si>
  <si>
    <t>代表者住所</t>
    <rPh sb="0" eb="2">
      <t>ダイヒョウ</t>
    </rPh>
    <rPh sb="2" eb="3">
      <t>モノ</t>
    </rPh>
    <rPh sb="3" eb="5">
      <t>ジュウショ</t>
    </rPh>
    <phoneticPr fontId="2"/>
  </si>
  <si>
    <r>
      <t>市役所発行のもの</t>
    </r>
    <r>
      <rPr>
        <sz val="10"/>
        <rFont val="ＭＳ 明朝"/>
        <family val="1"/>
        <charset val="128"/>
      </rPr>
      <t>（災害対応
資金の融資実行がなければ不要）</t>
    </r>
    <rPh sb="0" eb="3">
      <t>シヤクショ</t>
    </rPh>
    <rPh sb="3" eb="5">
      <t>ハッコウ</t>
    </rPh>
    <rPh sb="9" eb="11">
      <t>サイガイ</t>
    </rPh>
    <rPh sb="11" eb="13">
      <t>タイオウ</t>
    </rPh>
    <rPh sb="14" eb="16">
      <t>シキン</t>
    </rPh>
    <rPh sb="17" eb="19">
      <t>ユウシ</t>
    </rPh>
    <rPh sb="19" eb="21">
      <t>ジッコウ</t>
    </rPh>
    <rPh sb="26" eb="28">
      <t>フヨウ</t>
    </rPh>
    <phoneticPr fontId="2"/>
  </si>
  <si>
    <t>経営安定化資金の融資実行がなければ不要</t>
    <rPh sb="0" eb="5">
      <t>ケイエイアンテイカ</t>
    </rPh>
    <rPh sb="5" eb="7">
      <t>シキン</t>
    </rPh>
    <rPh sb="8" eb="10">
      <t>ユウシ</t>
    </rPh>
    <rPh sb="10" eb="12">
      <t>ジッコウ</t>
    </rPh>
    <rPh sb="17" eb="19">
      <t>フヨウ</t>
    </rPh>
    <phoneticPr fontId="2"/>
  </si>
  <si>
    <t>セーフティネット保証認定書（写し）</t>
    <rPh sb="8" eb="12">
      <t>ホショウニンテイ</t>
    </rPh>
    <rPh sb="12" eb="13">
      <t>ショ</t>
    </rPh>
    <rPh sb="13" eb="14">
      <t>ショウショ</t>
    </rPh>
    <phoneticPr fontId="2"/>
  </si>
  <si>
    <t>小規模企業者
事業資金</t>
    <rPh sb="0" eb="3">
      <t>ショウキボ</t>
    </rPh>
    <rPh sb="3" eb="5">
      <t>キギョウ</t>
    </rPh>
    <rPh sb="5" eb="6">
      <t>シャ</t>
    </rPh>
    <rPh sb="7" eb="8">
      <t>ジ</t>
    </rPh>
    <rPh sb="8" eb="9">
      <t>ギョウ</t>
    </rPh>
    <rPh sb="9" eb="11">
      <t>シキン</t>
    </rPh>
    <phoneticPr fontId="2"/>
  </si>
  <si>
    <r>
      <t xml:space="preserve">中小企業者事業資金
</t>
    </r>
    <r>
      <rPr>
        <sz val="9"/>
        <rFont val="ＭＳ 明朝"/>
        <family val="1"/>
        <charset val="128"/>
      </rPr>
      <t>（緊急支援融資を含む）</t>
    </r>
    <rPh sb="0" eb="2">
      <t>チュウショウ</t>
    </rPh>
    <rPh sb="2" eb="4">
      <t>キギョウ</t>
    </rPh>
    <rPh sb="4" eb="5">
      <t>シャ</t>
    </rPh>
    <rPh sb="5" eb="7">
      <t>ジギョウ</t>
    </rPh>
    <rPh sb="7" eb="9">
      <t>シキン</t>
    </rPh>
    <rPh sb="11" eb="13">
      <t>キンキュウ</t>
    </rPh>
    <rPh sb="13" eb="15">
      <t>シエン</t>
    </rPh>
    <rPh sb="15" eb="17">
      <t>ユウシ</t>
    </rPh>
    <rPh sb="18" eb="19">
      <t>フク</t>
    </rPh>
    <phoneticPr fontId="2"/>
  </si>
  <si>
    <r>
      <t xml:space="preserve">経営安定化資金
</t>
    </r>
    <r>
      <rPr>
        <sz val="9"/>
        <rFont val="ＭＳ 明朝"/>
        <family val="1"/>
        <charset val="128"/>
      </rPr>
      <t>（緊急支援融資枠）</t>
    </r>
    <rPh sb="0" eb="2">
      <t>ケイエイ</t>
    </rPh>
    <rPh sb="2" eb="4">
      <t>アンテイ</t>
    </rPh>
    <rPh sb="4" eb="5">
      <t>カ</t>
    </rPh>
    <rPh sb="5" eb="7">
      <t>シキン</t>
    </rPh>
    <rPh sb="9" eb="11">
      <t>キンキュウ</t>
    </rPh>
    <rPh sb="11" eb="13">
      <t>シエン</t>
    </rPh>
    <rPh sb="13" eb="15">
      <t>ユウシ</t>
    </rPh>
    <rPh sb="15" eb="16">
      <t>ワク</t>
    </rPh>
    <phoneticPr fontId="2"/>
  </si>
  <si>
    <r>
      <t xml:space="preserve">経営安定化資金
</t>
    </r>
    <r>
      <rPr>
        <sz val="8"/>
        <rFont val="ＭＳ 明朝"/>
        <family val="1"/>
        <charset val="128"/>
      </rPr>
      <t>（緊急支援融資枠）</t>
    </r>
    <rPh sb="0" eb="2">
      <t>ケイエイ</t>
    </rPh>
    <rPh sb="2" eb="4">
      <t>アンテイ</t>
    </rPh>
    <rPh sb="4" eb="5">
      <t>カ</t>
    </rPh>
    <rPh sb="5" eb="7">
      <t>シキン</t>
    </rPh>
    <rPh sb="9" eb="11">
      <t>キンキュウ</t>
    </rPh>
    <rPh sb="11" eb="13">
      <t>シエン</t>
    </rPh>
    <rPh sb="13" eb="15">
      <t>ユウシ</t>
    </rPh>
    <rPh sb="15" eb="16">
      <t>ワク</t>
    </rPh>
    <phoneticPr fontId="2"/>
  </si>
  <si>
    <t>環境保全資金</t>
  </si>
  <si>
    <r>
      <t>小規模企業者事業資金</t>
    </r>
    <r>
      <rPr>
        <sz val="10"/>
        <rFont val="ＭＳ 明朝"/>
        <family val="1"/>
        <charset val="128"/>
      </rPr>
      <t>（小口零細）</t>
    </r>
    <phoneticPr fontId="2"/>
  </si>
  <si>
    <r>
      <t>災害対応資金</t>
    </r>
    <r>
      <rPr>
        <sz val="10"/>
        <rFont val="ＭＳ 明朝"/>
        <family val="1"/>
        <charset val="128"/>
      </rPr>
      <t>（小口零細）</t>
    </r>
    <phoneticPr fontId="2"/>
  </si>
  <si>
    <r>
      <t xml:space="preserve">経営安定化資金
</t>
    </r>
    <r>
      <rPr>
        <sz val="9"/>
        <rFont val="ＭＳ 明朝"/>
        <family val="1"/>
        <charset val="128"/>
      </rPr>
      <t>（セーフティネット保証融資枠）</t>
    </r>
    <rPh sb="0" eb="2">
      <t>ケイエイ</t>
    </rPh>
    <rPh sb="2" eb="4">
      <t>アンテイ</t>
    </rPh>
    <rPh sb="4" eb="5">
      <t>カ</t>
    </rPh>
    <rPh sb="5" eb="7">
      <t>シキン</t>
    </rPh>
    <rPh sb="17" eb="19">
      <t>ホショウ</t>
    </rPh>
    <rPh sb="19" eb="21">
      <t>ユウシ</t>
    </rPh>
    <rPh sb="21" eb="22">
      <t>ワク</t>
    </rPh>
    <phoneticPr fontId="2"/>
  </si>
  <si>
    <r>
      <t xml:space="preserve"> 経営安定化資金
</t>
    </r>
    <r>
      <rPr>
        <sz val="8"/>
        <rFont val="ＭＳ 明朝"/>
        <family val="1"/>
        <charset val="128"/>
      </rPr>
      <t>（ＳＮ保証融資枠）</t>
    </r>
    <rPh sb="1" eb="3">
      <t>ケイエイ</t>
    </rPh>
    <rPh sb="3" eb="5">
      <t>アンテイ</t>
    </rPh>
    <rPh sb="5" eb="6">
      <t>カ</t>
    </rPh>
    <rPh sb="6" eb="8">
      <t>シキン</t>
    </rPh>
    <rPh sb="12" eb="14">
      <t>ホショウ</t>
    </rPh>
    <rPh sb="14" eb="16">
      <t>ユウシ</t>
    </rPh>
    <rPh sb="16" eb="17">
      <t>ワク</t>
    </rPh>
    <phoneticPr fontId="2"/>
  </si>
  <si>
    <t>①融資申込書（写し）</t>
    <rPh sb="1" eb="3">
      <t>ユウシ</t>
    </rPh>
    <rPh sb="3" eb="6">
      <t>モウシコミショ</t>
    </rPh>
    <phoneticPr fontId="2"/>
  </si>
  <si>
    <t>新分野チャレンジ資金</t>
    <rPh sb="0" eb="1">
      <t>シン</t>
    </rPh>
    <rPh sb="1" eb="3">
      <t>ブンヤ</t>
    </rPh>
    <rPh sb="8" eb="10">
      <t>シキン</t>
    </rPh>
    <phoneticPr fontId="2"/>
  </si>
  <si>
    <t>新分野チャレンジ資金</t>
    <rPh sb="0" eb="3">
      <t>シンブンヤ</t>
    </rPh>
    <rPh sb="8" eb="10">
      <t>シキン</t>
    </rPh>
    <phoneticPr fontId="2"/>
  </si>
  <si>
    <t>新分野チャレンジ
資金</t>
    <rPh sb="0" eb="3">
      <t>シンブンヤ</t>
    </rPh>
    <phoneticPr fontId="2"/>
  </si>
  <si>
    <t>災害対応資金</t>
  </si>
  <si>
    <t>小規模企業者事業資金</t>
    <phoneticPr fontId="2"/>
  </si>
  <si>
    <t xml:space="preserve"> 報告書等送付書（</t>
    <phoneticPr fontId="2"/>
  </si>
  <si>
    <t>月分)</t>
    <phoneticPr fontId="2"/>
  </si>
  <si>
    <t>１．</t>
    <phoneticPr fontId="2"/>
  </si>
  <si>
    <t>２．</t>
    <phoneticPr fontId="2"/>
  </si>
  <si>
    <t>３．</t>
    <phoneticPr fontId="2"/>
  </si>
  <si>
    <t>◎</t>
    <phoneticPr fontId="2"/>
  </si>
  <si>
    <t>）</t>
    <phoneticPr fontId="2"/>
  </si>
  <si>
    <t>件分</t>
    <phoneticPr fontId="2"/>
  </si>
  <si>
    <t>４．</t>
    <phoneticPr fontId="2"/>
  </si>
  <si>
    <t>５．</t>
    <phoneticPr fontId="2"/>
  </si>
  <si>
    <t>上記書類を</t>
    <phoneticPr fontId="2"/>
  </si>
  <si>
    <t>大分市長</t>
    <phoneticPr fontId="2"/>
  </si>
  <si>
    <t>ＴＥＬ</t>
    <phoneticPr fontId="2"/>
  </si>
  <si>
    <t>ＴＥＬ</t>
    <phoneticPr fontId="2"/>
  </si>
  <si>
    <t>ＴＥＬ</t>
    <phoneticPr fontId="2"/>
  </si>
  <si>
    <t>（単位：件、円）</t>
    <phoneticPr fontId="2"/>
  </si>
  <si>
    <t>災害対応資金</t>
    <phoneticPr fontId="2"/>
  </si>
  <si>
    <t>ＴＥＬ</t>
    <phoneticPr fontId="2"/>
  </si>
  <si>
    <t>内　　　訳</t>
    <phoneticPr fontId="2"/>
  </si>
  <si>
    <t>本・支店</t>
    <phoneticPr fontId="2"/>
  </si>
  <si>
    <t>（</t>
    <phoneticPr fontId="2"/>
  </si>
  <si>
    <t>支店）</t>
    <rPh sb="0" eb="2">
      <t>シテン</t>
    </rPh>
    <phoneticPr fontId="2"/>
  </si>
  <si>
    <t>西暦　大　昭　平　令</t>
    <rPh sb="0" eb="2">
      <t>セイレキ</t>
    </rPh>
    <rPh sb="3" eb="4">
      <t>ダイ</t>
    </rPh>
    <rPh sb="5" eb="6">
      <t>ショウ</t>
    </rPh>
    <rPh sb="7" eb="8">
      <t>ヘイ</t>
    </rPh>
    <rPh sb="9" eb="10">
      <t>レイ</t>
    </rPh>
    <phoneticPr fontId="2"/>
  </si>
  <si>
    <t>経営安定化資金（ＳＮ保証融資枠）</t>
    <rPh sb="0" eb="7">
      <t>ケイエイアンテイカシキン</t>
    </rPh>
    <rPh sb="10" eb="12">
      <t>ホショウ</t>
    </rPh>
    <rPh sb="12" eb="14">
      <t>ユウシ</t>
    </rPh>
    <rPh sb="14" eb="15">
      <t>ワク</t>
    </rPh>
    <phoneticPr fontId="2"/>
  </si>
  <si>
    <t>経営安定化資金（緊急支援融資枠）</t>
    <rPh sb="0" eb="7">
      <t>ケイエイアンテイカシキン</t>
    </rPh>
    <rPh sb="8" eb="10">
      <t>キンキュウ</t>
    </rPh>
    <rPh sb="10" eb="12">
      <t>シエン</t>
    </rPh>
    <rPh sb="12" eb="14">
      <t>ユウシ</t>
    </rPh>
    <rPh sb="14" eb="15">
      <t>ワク</t>
    </rPh>
    <phoneticPr fontId="2"/>
  </si>
  <si>
    <t xml:space="preserve"> 　　年 　月 　日</t>
    <rPh sb="3" eb="4">
      <t>ネン</t>
    </rPh>
    <rPh sb="6" eb="7">
      <t>ツキ</t>
    </rPh>
    <rPh sb="9" eb="10">
      <t>ニチ</t>
    </rPh>
    <phoneticPr fontId="2"/>
  </si>
  <si>
    <r>
      <rPr>
        <u/>
        <sz val="11"/>
        <rFont val="ＭＳ 明朝"/>
        <family val="1"/>
        <charset val="128"/>
      </rPr>
      <t>法人名
及び代表者名</t>
    </r>
    <r>
      <rPr>
        <sz val="11"/>
        <rFont val="ＭＳ 明朝"/>
        <family val="1"/>
        <charset val="128"/>
      </rPr>
      <t xml:space="preserve">
又は
</t>
    </r>
    <r>
      <rPr>
        <u/>
        <sz val="11"/>
        <rFont val="ＭＳ 明朝"/>
        <family val="1"/>
        <charset val="128"/>
      </rPr>
      <t>個人名</t>
    </r>
    <rPh sb="0" eb="2">
      <t>ホウジン</t>
    </rPh>
    <rPh sb="2" eb="3">
      <t>メイ</t>
    </rPh>
    <rPh sb="6" eb="8">
      <t>ダイヒョウ</t>
    </rPh>
    <rPh sb="8" eb="9">
      <t>シャ</t>
    </rPh>
    <rPh sb="9" eb="10">
      <t>メイ</t>
    </rPh>
    <phoneticPr fontId="2"/>
  </si>
  <si>
    <t xml:space="preserve"> 本人（代表者）</t>
    <rPh sb="1" eb="3">
      <t>ホンニン</t>
    </rPh>
    <rPh sb="4" eb="7">
      <t>ダイヒョウシャ</t>
    </rPh>
    <phoneticPr fontId="2"/>
  </si>
  <si>
    <t>金 融 機 関</t>
    <rPh sb="0" eb="1">
      <t>キン</t>
    </rPh>
    <rPh sb="2" eb="3">
      <t>トオル</t>
    </rPh>
    <rPh sb="4" eb="5">
      <t>キ</t>
    </rPh>
    <rPh sb="6" eb="7">
      <t>セキ</t>
    </rPh>
    <phoneticPr fontId="2"/>
  </si>
  <si>
    <t>金       額</t>
    <rPh sb="0" eb="1">
      <t>キン</t>
    </rPh>
    <rPh sb="8" eb="9">
      <t>ガク</t>
    </rPh>
    <phoneticPr fontId="2"/>
  </si>
  <si>
    <t>資   金   名</t>
    <rPh sb="0" eb="1">
      <t>シ</t>
    </rPh>
    <rPh sb="4" eb="5">
      <t>キン</t>
    </rPh>
    <rPh sb="8" eb="9">
      <t>メイ</t>
    </rPh>
    <phoneticPr fontId="2"/>
  </si>
  <si>
    <t>借 入 期 間</t>
    <rPh sb="0" eb="1">
      <t>シャク</t>
    </rPh>
    <rPh sb="2" eb="3">
      <t>イ</t>
    </rPh>
    <rPh sb="4" eb="5">
      <t>キ</t>
    </rPh>
    <rPh sb="6" eb="7">
      <t>アイダ</t>
    </rPh>
    <phoneticPr fontId="2"/>
  </si>
  <si>
    <t>担 当 者 名</t>
    <rPh sb="0" eb="1">
      <t>タン</t>
    </rPh>
    <rPh sb="2" eb="3">
      <t>トウ</t>
    </rPh>
    <rPh sb="4" eb="5">
      <t>シャ</t>
    </rPh>
    <rPh sb="6" eb="7">
      <t>メイ</t>
    </rPh>
    <phoneticPr fontId="2"/>
  </si>
  <si>
    <t>中小企業者事業資金</t>
    <phoneticPr fontId="2"/>
  </si>
  <si>
    <t>経営安定化資金
（ＳＮ保証融資枠）</t>
    <phoneticPr fontId="2"/>
  </si>
  <si>
    <t>経営安定化資金
（緊急支援融資枠）</t>
    <rPh sb="0" eb="2">
      <t>ケイエイ</t>
    </rPh>
    <rPh sb="2" eb="5">
      <t>アンテイカ</t>
    </rPh>
    <rPh sb="5" eb="7">
      <t>シキン</t>
    </rPh>
    <rPh sb="9" eb="11">
      <t>キンキュウ</t>
    </rPh>
    <rPh sb="11" eb="13">
      <t>シエン</t>
    </rPh>
    <rPh sb="13" eb="15">
      <t>ユウシ</t>
    </rPh>
    <rPh sb="15" eb="16">
      <t>ワク</t>
    </rPh>
    <phoneticPr fontId="2"/>
  </si>
  <si>
    <r>
      <t>小規模企業者事業資金</t>
    </r>
    <r>
      <rPr>
        <sz val="10"/>
        <rFont val="ＭＳ 明朝"/>
        <family val="1"/>
        <charset val="128"/>
      </rPr>
      <t>（小口零細）</t>
    </r>
    <rPh sb="0" eb="3">
      <t>ショウキボ</t>
    </rPh>
    <rPh sb="3" eb="5">
      <t>キギョウ</t>
    </rPh>
    <rPh sb="5" eb="6">
      <t>シャ</t>
    </rPh>
    <rPh sb="6" eb="8">
      <t>ジギョウ</t>
    </rPh>
    <rPh sb="8" eb="10">
      <t>シキン</t>
    </rPh>
    <rPh sb="11" eb="13">
      <t>コグチ</t>
    </rPh>
    <rPh sb="13" eb="15">
      <t>レイサイ</t>
    </rPh>
    <phoneticPr fontId="2"/>
  </si>
  <si>
    <t>代 表 者 名</t>
    <rPh sb="0" eb="1">
      <t>ダイ</t>
    </rPh>
    <rPh sb="2" eb="3">
      <t>ヒョウ</t>
    </rPh>
    <rPh sb="4" eb="5">
      <t>シャ</t>
    </rPh>
    <rPh sb="6" eb="7">
      <t>メイ</t>
    </rPh>
    <phoneticPr fontId="2"/>
  </si>
  <si>
    <t>Ｔ Ｅ Ｌ</t>
    <phoneticPr fontId="2"/>
  </si>
  <si>
    <t>Ｔ Ｅ Ｌ</t>
    <phoneticPr fontId="2"/>
  </si>
  <si>
    <t>Ｔ Ｅ Ｌ</t>
    <phoneticPr fontId="2"/>
  </si>
  <si>
    <t>代表者名</t>
    <rPh sb="0" eb="3">
      <t>ダイヒョウシャ</t>
    </rPh>
    <rPh sb="3" eb="4">
      <t>メイ</t>
    </rPh>
    <phoneticPr fontId="2"/>
  </si>
  <si>
    <t>代表者個人の
市内事業
開始年月</t>
    <rPh sb="0" eb="3">
      <t>ダイヒョウシャ</t>
    </rPh>
    <rPh sb="3" eb="5">
      <t>コジン</t>
    </rPh>
    <phoneticPr fontId="2"/>
  </si>
  <si>
    <t>No.</t>
    <phoneticPr fontId="2"/>
  </si>
  <si>
    <t>被融資者名</t>
    <phoneticPr fontId="2"/>
  </si>
  <si>
    <t>完済日</t>
    <phoneticPr fontId="2"/>
  </si>
  <si>
    <t>最終内入額</t>
    <phoneticPr fontId="2"/>
  </si>
  <si>
    <r>
      <t xml:space="preserve">完済の種類
</t>
    </r>
    <r>
      <rPr>
        <sz val="8"/>
        <color rgb="FFFF0000"/>
        <rFont val="ＭＳ 明朝"/>
        <family val="1"/>
        <charset val="128"/>
      </rPr>
      <t>※「再度融資」の場合は次融資の実行通知書も必ず提出してください。</t>
    </r>
    <phoneticPr fontId="2"/>
  </si>
  <si>
    <t>②保証人等明細（写し）</t>
    <phoneticPr fontId="2"/>
  </si>
  <si>
    <t>事業資金 ・環境保全資金　　完済リスト</t>
    <rPh sb="0" eb="2">
      <t>ジギョウ</t>
    </rPh>
    <rPh sb="2" eb="4">
      <t>シキン</t>
    </rPh>
    <rPh sb="6" eb="8">
      <t>カンキョウ</t>
    </rPh>
    <rPh sb="8" eb="10">
      <t>ホゼン</t>
    </rPh>
    <rPh sb="10" eb="12">
      <t>シキン</t>
    </rPh>
    <rPh sb="14" eb="16">
      <t>カンサイ</t>
    </rPh>
    <phoneticPr fontId="2"/>
  </si>
  <si>
    <t>資金種別</t>
    <phoneticPr fontId="2"/>
  </si>
  <si>
    <t>実行店名
ＴＥＬ</t>
    <phoneticPr fontId="2"/>
  </si>
  <si>
    <t>融資金額</t>
    <phoneticPr fontId="2"/>
  </si>
  <si>
    <t>実行店名</t>
    <phoneticPr fontId="2"/>
  </si>
  <si>
    <t>当初
融資期間</t>
    <rPh sb="0" eb="2">
      <t>トウショ</t>
    </rPh>
    <rPh sb="3" eb="5">
      <t>ユウシ</t>
    </rPh>
    <rPh sb="5" eb="7">
      <t>キカン</t>
    </rPh>
    <phoneticPr fontId="2"/>
  </si>
  <si>
    <t>保証番号</t>
    <rPh sb="0" eb="4">
      <t>ホショウバンゴウ</t>
    </rPh>
    <phoneticPr fontId="2"/>
  </si>
  <si>
    <r>
      <t xml:space="preserve">代表者名
</t>
    </r>
    <r>
      <rPr>
        <sz val="9"/>
        <color rgb="FFFF0000"/>
        <rFont val="ＭＳ 明朝"/>
        <family val="1"/>
        <charset val="128"/>
      </rPr>
      <t>（※法人の場合
のみ）</t>
    </r>
    <phoneticPr fontId="2"/>
  </si>
  <si>
    <t>住　所</t>
    <phoneticPr fontId="2"/>
  </si>
  <si>
    <t>住　所</t>
    <phoneticPr fontId="2"/>
  </si>
  <si>
    <t>　　　　　　　（</t>
    <phoneticPr fontId="2"/>
  </si>
  <si>
    <t>その他</t>
    <rPh sb="2" eb="3">
      <t>タ</t>
    </rPh>
    <phoneticPr fontId="2"/>
  </si>
  <si>
    <t>※信用保証無しの場合は、取扱金融
　機関所定の融資申込書（写し）と
　保証人等明細（写し）を添付</t>
    <phoneticPr fontId="2"/>
  </si>
  <si>
    <t>完済リスト</t>
    <rPh sb="0" eb="2">
      <t>カンサイ</t>
    </rPh>
    <phoneticPr fontId="2"/>
  </si>
  <si>
    <t>完済リスト</t>
    <phoneticPr fontId="2"/>
  </si>
  <si>
    <t>償還が完了したもののリスト。
（完済がなければ不要）</t>
    <rPh sb="0" eb="2">
      <t>ショウカン</t>
    </rPh>
    <rPh sb="3" eb="5">
      <t>カンリョウ</t>
    </rPh>
    <phoneticPr fontId="2"/>
  </si>
  <si>
    <t>①完納証明書（写し）</t>
    <phoneticPr fontId="2"/>
  </si>
  <si>
    <t>②被災証明書（写し）</t>
    <phoneticPr fontId="2"/>
  </si>
  <si>
    <t>③セーフティネット保証
　認定証明書（写し）</t>
    <rPh sb="9" eb="11">
      <t>ホショウ</t>
    </rPh>
    <rPh sb="13" eb="15">
      <t>ニンテイ</t>
    </rPh>
    <rPh sb="15" eb="17">
      <t>ショウメイ</t>
    </rPh>
    <rPh sb="17" eb="18">
      <t>ショ</t>
    </rPh>
    <phoneticPr fontId="2"/>
  </si>
  <si>
    <t>【添付書類】</t>
  </si>
  <si>
    <r>
      <t xml:space="preserve">代表者名
</t>
    </r>
    <r>
      <rPr>
        <sz val="9"/>
        <color rgb="FFFF0000"/>
        <rFont val="ＭＳ 明朝"/>
        <family val="1"/>
        <charset val="128"/>
      </rPr>
      <t>（※法人の場合
のみ）</t>
    </r>
    <phoneticPr fontId="2"/>
  </si>
  <si>
    <t>事業資金　　完済リスト</t>
    <rPh sb="0" eb="2">
      <t>ジギョウ</t>
    </rPh>
    <rPh sb="2" eb="4">
      <t>シキン</t>
    </rPh>
    <rPh sb="6" eb="8">
      <t>カンサイ</t>
    </rPh>
    <phoneticPr fontId="2"/>
  </si>
  <si>
    <t>資金名</t>
    <rPh sb="0" eb="2">
      <t>シキン</t>
    </rPh>
    <rPh sb="2" eb="3">
      <t>メイ</t>
    </rPh>
    <phoneticPr fontId="2"/>
  </si>
  <si>
    <r>
      <t xml:space="preserve">担当者名
</t>
    </r>
    <r>
      <rPr>
        <sz val="9"/>
        <rFont val="ＭＳ 明朝"/>
        <family val="1"/>
        <charset val="128"/>
      </rPr>
      <t>（フルネーム）</t>
    </r>
    <rPh sb="0" eb="2">
      <t>タントウ</t>
    </rPh>
    <rPh sb="2" eb="3">
      <t>シャ</t>
    </rPh>
    <rPh sb="3" eb="4">
      <t>メイ</t>
    </rPh>
    <phoneticPr fontId="2"/>
  </si>
  <si>
    <r>
      <t xml:space="preserve">担当者名
</t>
    </r>
    <r>
      <rPr>
        <sz val="6"/>
        <rFont val="ＭＳ 明朝"/>
        <family val="1"/>
        <charset val="128"/>
      </rPr>
      <t>（フルネーム）</t>
    </r>
    <rPh sb="0" eb="2">
      <t>タントウ</t>
    </rPh>
    <rPh sb="2" eb="3">
      <t>シャ</t>
    </rPh>
    <rPh sb="3" eb="4">
      <t>メイ</t>
    </rPh>
    <phoneticPr fontId="2"/>
  </si>
  <si>
    <t>※「有」の場合は前融資の完済リストも必ず提出してください。</t>
    <rPh sb="2" eb="3">
      <t>アリ</t>
    </rPh>
    <rPh sb="8" eb="9">
      <t>ゼン</t>
    </rPh>
    <rPh sb="9" eb="11">
      <t>ユウシ</t>
    </rPh>
    <rPh sb="18" eb="19">
      <t>カナラ</t>
    </rPh>
    <phoneticPr fontId="2"/>
  </si>
  <si>
    <t>リスト作成
担当者名
（フルネーム）</t>
    <rPh sb="3" eb="5">
      <t>サクセイ</t>
    </rPh>
    <rPh sb="6" eb="8">
      <t>タントウ</t>
    </rPh>
    <rPh sb="8" eb="9">
      <t>シャ</t>
    </rPh>
    <rPh sb="9" eb="10">
      <t>メイ</t>
    </rPh>
    <phoneticPr fontId="2"/>
  </si>
  <si>
    <r>
      <t xml:space="preserve">融資
担当者名
</t>
    </r>
    <r>
      <rPr>
        <sz val="9"/>
        <rFont val="ＭＳ 明朝"/>
        <family val="1"/>
        <charset val="128"/>
      </rPr>
      <t>（フルネーム）</t>
    </r>
    <phoneticPr fontId="2"/>
  </si>
  <si>
    <r>
      <t xml:space="preserve">担 当 者 名
</t>
    </r>
    <r>
      <rPr>
        <sz val="9"/>
        <rFont val="ＭＳ 明朝"/>
        <family val="1"/>
        <charset val="128"/>
      </rPr>
      <t>（フルネーム）</t>
    </r>
    <rPh sb="0" eb="1">
      <t>タン</t>
    </rPh>
    <rPh sb="2" eb="3">
      <t>トウ</t>
    </rPh>
    <rPh sb="4" eb="5">
      <t>シャ</t>
    </rPh>
    <rPh sb="6" eb="7">
      <t>メイ</t>
    </rPh>
    <phoneticPr fontId="2"/>
  </si>
  <si>
    <r>
      <t xml:space="preserve">担 当 者 名
</t>
    </r>
    <r>
      <rPr>
        <sz val="9"/>
        <rFont val="ＭＳ 明朝"/>
        <family val="1"/>
        <charset val="128"/>
      </rPr>
      <t>（フルネーム）</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</si>
</sst>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DBNum3][$-411]0"/>
    <numFmt numFmtId="178" formatCode="[$-411]ge\.m\.d;@"/>
    <numFmt numFmtId="179" formatCode="#,##0_);[Red]\(#,##0\)"/>
    <numFmt numFmtId="180" formatCode="0_);\(0\)"/>
  </numFmts>
  <fonts count="45">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6"/>
      <name val="ＭＳ 明朝"/>
      <family val="1"/>
      <charset val="128"/>
    </font>
    <font>
      <sz val="18"/>
      <name val="ＭＳ 明朝"/>
      <family val="1"/>
      <charset val="128"/>
    </font>
    <font>
      <sz val="12"/>
      <name val="ＭＳ 明朝"/>
      <family val="1"/>
      <charset val="128"/>
    </font>
    <font>
      <sz val="8"/>
      <name val="ＭＳ 明朝"/>
      <family val="1"/>
      <charset val="128"/>
    </font>
    <font>
      <sz val="14"/>
      <name val="ＭＳ 明朝"/>
      <family val="1"/>
      <charset val="128"/>
    </font>
    <font>
      <b/>
      <sz val="11"/>
      <name val="ＭＳ 明朝"/>
      <family val="1"/>
      <charset val="128"/>
    </font>
    <font>
      <b/>
      <sz val="20"/>
      <name val="ＭＳ 明朝"/>
      <family val="1"/>
      <charset val="128"/>
    </font>
    <font>
      <b/>
      <sz val="14"/>
      <name val="ＭＳ 明朝"/>
      <family val="1"/>
      <charset val="128"/>
    </font>
    <font>
      <sz val="12"/>
      <name val="ＭＳ ゴシック"/>
      <family val="3"/>
      <charset val="128"/>
    </font>
    <font>
      <sz val="8"/>
      <name val="ＭＳ Ｐ明朝"/>
      <family val="1"/>
      <charset val="128"/>
    </font>
    <font>
      <b/>
      <sz val="17"/>
      <name val="ＭＳ 明朝"/>
      <family val="1"/>
      <charset val="128"/>
    </font>
    <font>
      <sz val="12"/>
      <color theme="0"/>
      <name val="ＭＳ ゴシック"/>
      <family val="3"/>
      <charset val="128"/>
    </font>
    <font>
      <sz val="9"/>
      <color indexed="10"/>
      <name val="ＭＳ 明朝"/>
      <family val="1"/>
      <charset val="128"/>
    </font>
    <font>
      <sz val="9"/>
      <color rgb="FFFF0000"/>
      <name val="ＭＳ 明朝"/>
      <family val="1"/>
      <charset val="128"/>
    </font>
    <font>
      <sz val="9"/>
      <name val="ＭＳ Ｐゴシック"/>
      <family val="3"/>
      <charset val="128"/>
    </font>
    <font>
      <b/>
      <sz val="8"/>
      <color rgb="FFFF0000"/>
      <name val="ＭＳ 明朝"/>
      <family val="1"/>
      <charset val="128"/>
    </font>
    <font>
      <sz val="8"/>
      <name val="ＭＳ Ｐゴシック"/>
      <family val="3"/>
      <charset val="128"/>
    </font>
    <font>
      <b/>
      <sz val="9"/>
      <color indexed="10"/>
      <name val="ＭＳ 明朝"/>
      <family val="1"/>
      <charset val="128"/>
    </font>
    <font>
      <b/>
      <sz val="9"/>
      <color rgb="FFFF0000"/>
      <name val="ＭＳ 明朝"/>
      <family val="1"/>
      <charset val="128"/>
    </font>
    <font>
      <sz val="12"/>
      <name val="ＭＳ Ｐゴシック"/>
      <family val="3"/>
      <charset val="128"/>
    </font>
    <font>
      <sz val="7"/>
      <name val="ＭＳ Ｐ明朝"/>
      <family val="1"/>
      <charset val="128"/>
    </font>
    <font>
      <b/>
      <sz val="18"/>
      <name val="ＭＳ 明朝"/>
      <family val="1"/>
      <charset val="128"/>
    </font>
    <font>
      <u/>
      <sz val="11"/>
      <name val="ＭＳ 明朝"/>
      <family val="1"/>
      <charset val="128"/>
    </font>
    <font>
      <b/>
      <sz val="10"/>
      <color rgb="FFFF0000"/>
      <name val="ＭＳ 明朝"/>
      <family val="1"/>
      <charset val="128"/>
    </font>
    <font>
      <sz val="8"/>
      <color rgb="FF0000FF"/>
      <name val="ＭＳ 明朝"/>
      <family val="1"/>
      <charset val="128"/>
    </font>
    <font>
      <sz val="11"/>
      <name val="ＭＳ ゴシック"/>
      <family val="3"/>
      <charset val="128"/>
    </font>
    <font>
      <b/>
      <sz val="11"/>
      <name val="ＭＳ ゴシック"/>
      <family val="3"/>
      <charset val="128"/>
    </font>
    <font>
      <b/>
      <sz val="12"/>
      <name val="ＭＳ ゴシック"/>
      <family val="3"/>
      <charset val="128"/>
    </font>
    <font>
      <sz val="14"/>
      <name val="ＭＳ ゴシック"/>
      <family val="3"/>
      <charset val="128"/>
    </font>
    <font>
      <b/>
      <sz val="16"/>
      <name val="ＭＳ ゴシック"/>
      <family val="3"/>
      <charset val="128"/>
    </font>
    <font>
      <sz val="11"/>
      <color rgb="FFFF0000"/>
      <name val="ＭＳ 明朝"/>
      <family val="1"/>
      <charset val="128"/>
    </font>
    <font>
      <strike/>
      <sz val="11"/>
      <color rgb="FFFF0000"/>
      <name val="ＭＳ 明朝"/>
      <family val="1"/>
      <charset val="128"/>
    </font>
    <font>
      <sz val="12"/>
      <color rgb="FFFF0000"/>
      <name val="ＭＳ 明朝"/>
      <family val="1"/>
      <charset val="128"/>
    </font>
    <font>
      <b/>
      <sz val="9"/>
      <color indexed="10"/>
      <name val="MS P ゴシック"/>
      <family val="3"/>
      <charset val="128"/>
    </font>
    <font>
      <sz val="11"/>
      <color rgb="FFFF0000"/>
      <name val="ＭＳ Ｐゴシック"/>
      <family val="3"/>
      <charset val="128"/>
    </font>
    <font>
      <b/>
      <sz val="11"/>
      <color indexed="10"/>
      <name val="MS P ゴシック"/>
      <family val="3"/>
      <charset val="128"/>
    </font>
    <font>
      <sz val="10"/>
      <name val="ＭＳ Ｐゴシック"/>
      <family val="3"/>
      <charset val="128"/>
    </font>
    <font>
      <sz val="8"/>
      <color rgb="FFFF0000"/>
      <name val="ＭＳ 明朝"/>
      <family val="1"/>
      <charset val="128"/>
    </font>
    <font>
      <sz val="6"/>
      <name val="ＭＳ 明朝"/>
      <family val="1"/>
      <charset val="128"/>
    </font>
  </fonts>
  <fills count="6">
    <fill>
      <patternFill patternType="none"/>
    </fill>
    <fill>
      <patternFill patternType="gray125"/>
    </fill>
    <fill>
      <patternFill patternType="solid">
        <fgColor rgb="FFFF0000"/>
        <bgColor indexed="64"/>
      </patternFill>
    </fill>
    <fill>
      <patternFill patternType="solid">
        <fgColor indexed="41"/>
        <bgColor indexed="64"/>
      </patternFill>
    </fill>
    <fill>
      <patternFill patternType="solid">
        <fgColor rgb="FFCCFFFF"/>
        <bgColor indexed="64"/>
      </patternFill>
    </fill>
    <fill>
      <patternFill patternType="solid">
        <fgColor rgb="FFFFFF99"/>
        <bgColor indexed="64"/>
      </patternFill>
    </fill>
  </fills>
  <borders count="2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style="medium">
        <color indexed="64"/>
      </bottom>
      <diagonal/>
    </border>
    <border>
      <left style="hair">
        <color indexed="64"/>
      </left>
      <right/>
      <top style="thin">
        <color indexed="64"/>
      </top>
      <bottom/>
      <diagonal/>
    </border>
    <border>
      <left/>
      <right/>
      <top/>
      <bottom style="hair">
        <color indexed="64"/>
      </bottom>
      <diagonal/>
    </border>
    <border>
      <left/>
      <right style="hair">
        <color indexed="64"/>
      </right>
      <top/>
      <bottom/>
      <diagonal/>
    </border>
    <border>
      <left/>
      <right style="hair">
        <color indexed="64"/>
      </right>
      <top/>
      <bottom style="thin">
        <color indexed="64"/>
      </bottom>
      <diagonal/>
    </border>
    <border>
      <left/>
      <right/>
      <top style="hair">
        <color indexed="64"/>
      </top>
      <bottom style="hair">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right style="medium">
        <color indexed="64"/>
      </right>
      <top style="thin">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top style="dotted">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right style="hair">
        <color indexed="64"/>
      </right>
      <top style="thin">
        <color indexed="64"/>
      </top>
      <bottom style="double">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hair">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medium">
        <color indexed="64"/>
      </bottom>
      <diagonal/>
    </border>
    <border>
      <left style="double">
        <color indexed="64"/>
      </left>
      <right/>
      <top style="medium">
        <color indexed="64"/>
      </top>
      <bottom style="medium">
        <color indexed="64"/>
      </bottom>
      <diagonal/>
    </border>
    <border>
      <left style="double">
        <color indexed="64"/>
      </left>
      <right/>
      <top style="double">
        <color indexed="64"/>
      </top>
      <bottom style="double">
        <color indexed="64"/>
      </bottom>
      <diagonal/>
    </border>
    <border>
      <left style="hair">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ck">
        <color rgb="FF00CCFF"/>
      </left>
      <right/>
      <top style="thick">
        <color rgb="FF00CCFF"/>
      </top>
      <bottom style="thick">
        <color rgb="FF00CCFF"/>
      </bottom>
      <diagonal/>
    </border>
    <border>
      <left/>
      <right style="thick">
        <color rgb="FF00CCFF"/>
      </right>
      <top style="thick">
        <color rgb="FF00CCFF"/>
      </top>
      <bottom style="thick">
        <color rgb="FF00CCFF"/>
      </bottom>
      <diagonal/>
    </border>
    <border>
      <left style="thin">
        <color indexed="64"/>
      </left>
      <right/>
      <top style="medium">
        <color indexed="64"/>
      </top>
      <bottom style="dotted">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thin">
        <color indexed="64"/>
      </top>
      <bottom/>
      <diagonal/>
    </border>
    <border>
      <left style="dotted">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dotted">
        <color indexed="64"/>
      </right>
      <top/>
      <bottom style="medium">
        <color indexed="64"/>
      </bottom>
      <diagonal/>
    </border>
    <border>
      <left/>
      <right style="hair">
        <color indexed="64"/>
      </right>
      <top/>
      <bottom style="medium">
        <color indexed="64"/>
      </bottom>
      <diagonal/>
    </border>
    <border>
      <left style="dotted">
        <color indexed="64"/>
      </left>
      <right style="hair">
        <color indexed="64"/>
      </right>
      <top/>
      <bottom style="medium">
        <color indexed="64"/>
      </bottom>
      <diagonal/>
    </border>
    <border>
      <left style="thin">
        <color indexed="64"/>
      </left>
      <right/>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dotted">
        <color indexed="64"/>
      </right>
      <top style="thin">
        <color indexed="64"/>
      </top>
      <bottom/>
      <diagonal/>
    </border>
    <border>
      <left style="dotted">
        <color indexed="64"/>
      </left>
      <right style="hair">
        <color indexed="64"/>
      </right>
      <top style="thin">
        <color indexed="64"/>
      </top>
      <bottom/>
      <diagonal/>
    </border>
    <border>
      <left style="dotted">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dotted">
        <color indexed="64"/>
      </bottom>
      <diagonal/>
    </border>
    <border>
      <left style="medium">
        <color indexed="64"/>
      </left>
      <right style="dotted">
        <color indexed="64"/>
      </right>
      <top style="thin">
        <color indexed="64"/>
      </top>
      <bottom style="medium">
        <color indexed="64"/>
      </bottom>
      <diagonal/>
    </border>
    <border>
      <left/>
      <right style="thick">
        <color indexed="40"/>
      </right>
      <top style="thick">
        <color indexed="40"/>
      </top>
      <bottom style="thick">
        <color indexed="40"/>
      </bottom>
      <diagonal/>
    </border>
    <border>
      <left/>
      <right/>
      <top style="thick">
        <color indexed="40"/>
      </top>
      <bottom style="thick">
        <color indexed="40"/>
      </bottom>
      <diagonal/>
    </border>
    <border>
      <left style="thick">
        <color indexed="40"/>
      </left>
      <right/>
      <top style="thick">
        <color indexed="40"/>
      </top>
      <bottom style="thick">
        <color indexed="40"/>
      </bottom>
      <diagonal/>
    </border>
    <border>
      <left style="dotted">
        <color indexed="64"/>
      </left>
      <right/>
      <top style="thin">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medium">
        <color indexed="64"/>
      </left>
      <right style="dotted">
        <color indexed="64"/>
      </right>
      <top/>
      <bottom style="medium">
        <color indexed="64"/>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right style="dotted">
        <color indexed="64"/>
      </right>
      <top style="thin">
        <color indexed="64"/>
      </top>
      <bottom/>
      <diagonal/>
    </border>
    <border>
      <left style="medium">
        <color indexed="64"/>
      </left>
      <right style="dotted">
        <color indexed="64"/>
      </right>
      <top/>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top/>
      <bottom/>
      <diagonal/>
    </border>
    <border>
      <left style="dotted">
        <color indexed="64"/>
      </left>
      <right style="dotted">
        <color indexed="64"/>
      </right>
      <top/>
      <bottom/>
      <diagonal/>
    </border>
    <border>
      <left/>
      <right style="dotted">
        <color indexed="64"/>
      </right>
      <top/>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right style="dotted">
        <color indexed="64"/>
      </right>
      <top style="medium">
        <color indexed="64"/>
      </top>
      <bottom/>
      <diagonal/>
    </border>
    <border>
      <left style="medium">
        <color indexed="64"/>
      </left>
      <right style="dotted">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style="medium">
        <color indexed="64"/>
      </right>
      <top/>
      <bottom style="medium">
        <color indexed="64"/>
      </bottom>
      <diagonal/>
    </border>
    <border>
      <left style="hair">
        <color indexed="64"/>
      </left>
      <right style="double">
        <color indexed="64"/>
      </right>
      <top style="hair">
        <color auto="1"/>
      </top>
      <bottom style="double">
        <color indexed="64"/>
      </bottom>
      <diagonal/>
    </border>
    <border>
      <left style="hair">
        <color indexed="64"/>
      </left>
      <right style="hair">
        <color indexed="64"/>
      </right>
      <top style="hair">
        <color auto="1"/>
      </top>
      <bottom style="double">
        <color indexed="64"/>
      </bottom>
      <diagonal/>
    </border>
    <border>
      <left style="thin">
        <color indexed="64"/>
      </left>
      <right style="hair">
        <color indexed="64"/>
      </right>
      <top style="hair">
        <color auto="1"/>
      </top>
      <bottom style="double">
        <color indexed="64"/>
      </bottom>
      <diagonal/>
    </border>
    <border>
      <left style="hair">
        <color indexed="64"/>
      </left>
      <right style="thin">
        <color indexed="64"/>
      </right>
      <top style="hair">
        <color auto="1"/>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hair">
        <color indexed="64"/>
      </left>
      <right style="double">
        <color indexed="64"/>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bottom/>
      <diagonal/>
    </border>
    <border>
      <left style="double">
        <color indexed="64"/>
      </left>
      <right style="thin">
        <color indexed="64"/>
      </right>
      <top/>
      <bottom/>
      <diagonal/>
    </border>
    <border>
      <left style="hair">
        <color indexed="64"/>
      </left>
      <right style="double">
        <color indexed="64"/>
      </right>
      <top style="double">
        <color indexed="64"/>
      </top>
      <bottom style="hair">
        <color auto="1"/>
      </bottom>
      <diagonal/>
    </border>
    <border>
      <left style="hair">
        <color indexed="64"/>
      </left>
      <right style="hair">
        <color indexed="64"/>
      </right>
      <top style="double">
        <color indexed="64"/>
      </top>
      <bottom style="hair">
        <color auto="1"/>
      </bottom>
      <diagonal/>
    </border>
    <border>
      <left style="thin">
        <color indexed="64"/>
      </left>
      <right style="hair">
        <color indexed="64"/>
      </right>
      <top style="double">
        <color indexed="64"/>
      </top>
      <bottom style="hair">
        <color auto="1"/>
      </bottom>
      <diagonal/>
    </border>
    <border>
      <left style="hair">
        <color indexed="64"/>
      </left>
      <right style="thin">
        <color indexed="64"/>
      </right>
      <top style="double">
        <color indexed="64"/>
      </top>
      <bottom style="hair">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top style="medium">
        <color indexed="64"/>
      </top>
      <bottom/>
      <diagonal/>
    </border>
    <border>
      <left/>
      <right style="double">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dotted">
        <color indexed="64"/>
      </bottom>
      <diagonal/>
    </border>
    <border>
      <left style="hair">
        <color indexed="64"/>
      </left>
      <right style="hair">
        <color indexed="64"/>
      </right>
      <top style="dotted">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top style="thin">
        <color indexed="64"/>
      </top>
      <bottom style="dotted">
        <color indexed="64"/>
      </bottom>
      <diagonal/>
    </border>
    <border>
      <left style="hair">
        <color indexed="64"/>
      </left>
      <right/>
      <top style="dotted">
        <color indexed="64"/>
      </top>
      <bottom style="dotted">
        <color indexed="64"/>
      </bottom>
      <diagonal/>
    </border>
    <border>
      <left style="medium">
        <color indexed="64"/>
      </left>
      <right style="hair">
        <color indexed="64"/>
      </right>
      <top/>
      <bottom style="medium">
        <color indexed="64"/>
      </bottom>
      <diagonal/>
    </border>
    <border>
      <left style="hair">
        <color indexed="64"/>
      </left>
      <right/>
      <top style="dotted">
        <color indexed="64"/>
      </top>
      <bottom style="medium">
        <color indexed="64"/>
      </bottom>
      <diagonal/>
    </border>
    <border>
      <left style="thin">
        <color indexed="64"/>
      </left>
      <right style="medium">
        <color indexed="64"/>
      </right>
      <top style="dotted">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right style="double">
        <color indexed="64"/>
      </right>
      <top style="medium">
        <color indexed="64"/>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style="thin">
        <color indexed="64"/>
      </left>
      <right style="medium">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thin">
        <color indexed="64"/>
      </right>
      <top/>
      <bottom style="medium">
        <color indexed="64"/>
      </bottom>
      <diagonal/>
    </border>
    <border>
      <left/>
      <right style="medium">
        <color indexed="64"/>
      </right>
      <top style="double">
        <color indexed="64"/>
      </top>
      <bottom/>
      <diagonal/>
    </border>
    <border>
      <left/>
      <right style="hair">
        <color indexed="64"/>
      </right>
      <top style="double">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thin">
        <color indexed="64"/>
      </top>
      <bottom/>
      <diagonal/>
    </border>
    <border>
      <left/>
      <right style="double">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s>
  <cellStyleXfs count="7">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1077">
    <xf numFmtId="0" fontId="0" fillId="0" borderId="0" xfId="0"/>
    <xf numFmtId="0" fontId="4" fillId="0" borderId="0" xfId="0" applyFont="1" applyAlignment="1">
      <alignment vertical="center"/>
    </xf>
    <xf numFmtId="0" fontId="4" fillId="0" borderId="9" xfId="0" applyFont="1" applyBorder="1" applyAlignment="1">
      <alignment vertical="center"/>
    </xf>
    <xf numFmtId="0" fontId="4" fillId="0" borderId="7" xfId="0" applyFont="1" applyBorder="1" applyAlignment="1">
      <alignment vertical="center"/>
    </xf>
    <xf numFmtId="49" fontId="4" fillId="0" borderId="0" xfId="0" applyNumberFormat="1" applyFont="1" applyAlignment="1">
      <alignment vertical="center"/>
    </xf>
    <xf numFmtId="0" fontId="4" fillId="0" borderId="23" xfId="0" applyFont="1" applyBorder="1" applyAlignment="1">
      <alignment vertical="center"/>
    </xf>
    <xf numFmtId="0" fontId="4" fillId="0" borderId="0" xfId="0" applyFont="1" applyAlignment="1">
      <alignment horizontal="center" vertical="center"/>
    </xf>
    <xf numFmtId="0" fontId="4" fillId="0" borderId="25" xfId="0" applyFont="1" applyBorder="1" applyAlignment="1">
      <alignment vertical="center"/>
    </xf>
    <xf numFmtId="0" fontId="10" fillId="0" borderId="0" xfId="0" applyFont="1" applyAlignment="1">
      <alignment vertical="center"/>
    </xf>
    <xf numFmtId="0" fontId="7"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49" fontId="8" fillId="0" borderId="0" xfId="0" applyNumberFormat="1" applyFont="1" applyAlignment="1">
      <alignment vertical="center"/>
    </xf>
    <xf numFmtId="0" fontId="4" fillId="0" borderId="50" xfId="0" applyFont="1" applyBorder="1" applyAlignment="1">
      <alignment vertical="center"/>
    </xf>
    <xf numFmtId="0" fontId="4" fillId="0" borderId="44" xfId="0" applyFont="1" applyBorder="1" applyAlignment="1">
      <alignment vertical="center"/>
    </xf>
    <xf numFmtId="0" fontId="4" fillId="0" borderId="55" xfId="0" applyFont="1" applyBorder="1" applyAlignment="1">
      <alignment horizontal="center" vertical="center"/>
    </xf>
    <xf numFmtId="49" fontId="11" fillId="0" borderId="0" xfId="0" applyNumberFormat="1" applyFont="1" applyAlignment="1">
      <alignment vertical="center"/>
    </xf>
    <xf numFmtId="0" fontId="11" fillId="0" borderId="0" xfId="0" applyFont="1" applyAlignment="1">
      <alignment horizontal="center" vertical="center"/>
    </xf>
    <xf numFmtId="0" fontId="4" fillId="0" borderId="19" xfId="0" applyFont="1" applyBorder="1" applyAlignment="1">
      <alignment horizontal="left"/>
    </xf>
    <xf numFmtId="0" fontId="4" fillId="0" borderId="0" xfId="0" applyFont="1" applyAlignment="1">
      <alignment horizontal="left"/>
    </xf>
    <xf numFmtId="49" fontId="4" fillId="0" borderId="34" xfId="0" applyNumberFormat="1" applyFont="1" applyBorder="1" applyAlignment="1">
      <alignment vertical="center"/>
    </xf>
    <xf numFmtId="49" fontId="4" fillId="0" borderId="23" xfId="0" applyNumberFormat="1" applyFont="1" applyBorder="1" applyAlignment="1">
      <alignment horizontal="left" vertical="center" indent="1"/>
    </xf>
    <xf numFmtId="49" fontId="4" fillId="0" borderId="45" xfId="0" applyNumberFormat="1" applyFont="1" applyBorder="1" applyAlignment="1">
      <alignment vertical="center"/>
    </xf>
    <xf numFmtId="49" fontId="4" fillId="0" borderId="7" xfId="0" applyNumberFormat="1" applyFont="1" applyBorder="1" applyAlignment="1">
      <alignment horizontal="left" vertical="center" indent="1"/>
    </xf>
    <xf numFmtId="0" fontId="4" fillId="0" borderId="9" xfId="0" applyFont="1" applyBorder="1" applyAlignment="1">
      <alignment vertical="center" wrapText="1"/>
    </xf>
    <xf numFmtId="0" fontId="4" fillId="0" borderId="32" xfId="0" applyFont="1" applyBorder="1" applyAlignment="1">
      <alignment horizontal="center" vertical="center"/>
    </xf>
    <xf numFmtId="49" fontId="4" fillId="0" borderId="49" xfId="0" applyNumberFormat="1" applyFont="1" applyBorder="1" applyAlignment="1">
      <alignment vertical="center"/>
    </xf>
    <xf numFmtId="49" fontId="4" fillId="0" borderId="50" xfId="0" applyNumberFormat="1" applyFont="1" applyBorder="1" applyAlignment="1">
      <alignment horizontal="left" vertical="center" indent="1"/>
    </xf>
    <xf numFmtId="0" fontId="4" fillId="0" borderId="52" xfId="0" applyFont="1" applyBorder="1" applyAlignment="1">
      <alignment vertical="center" wrapText="1"/>
    </xf>
    <xf numFmtId="49" fontId="4" fillId="0" borderId="57" xfId="0" applyNumberFormat="1" applyFont="1" applyBorder="1" applyAlignment="1">
      <alignment vertical="center"/>
    </xf>
    <xf numFmtId="49" fontId="4" fillId="0" borderId="72" xfId="0" applyNumberFormat="1" applyFont="1" applyBorder="1" applyAlignment="1">
      <alignment vertical="center"/>
    </xf>
    <xf numFmtId="0" fontId="4" fillId="0" borderId="72" xfId="0" applyFont="1" applyBorder="1" applyAlignment="1">
      <alignment vertical="center"/>
    </xf>
    <xf numFmtId="0" fontId="4" fillId="0" borderId="73" xfId="0" applyFont="1" applyBorder="1" applyAlignment="1">
      <alignment vertical="center"/>
    </xf>
    <xf numFmtId="0" fontId="4" fillId="0" borderId="78" xfId="0" applyFont="1" applyBorder="1" applyAlignment="1">
      <alignment horizontal="center" vertical="center"/>
    </xf>
    <xf numFmtId="0" fontId="4" fillId="0" borderId="7" xfId="0" applyFont="1" applyBorder="1" applyAlignment="1">
      <alignment horizontal="left" vertical="center" wrapText="1" indent="1"/>
    </xf>
    <xf numFmtId="0" fontId="4" fillId="0" borderId="7" xfId="0" applyFont="1" applyBorder="1" applyAlignment="1">
      <alignment vertical="center" wrapText="1"/>
    </xf>
    <xf numFmtId="0" fontId="4" fillId="0" borderId="20" xfId="0" applyFont="1" applyBorder="1" applyAlignment="1">
      <alignment vertical="center" wrapText="1"/>
    </xf>
    <xf numFmtId="0" fontId="4" fillId="0" borderId="80" xfId="0" applyFont="1" applyBorder="1" applyAlignment="1">
      <alignment horizontal="center" vertical="center"/>
    </xf>
    <xf numFmtId="0" fontId="4" fillId="0" borderId="21" xfId="0" applyFont="1" applyBorder="1" applyAlignment="1">
      <alignment horizontal="left" vertical="center" indent="1"/>
    </xf>
    <xf numFmtId="0" fontId="4" fillId="0" borderId="81" xfId="0" applyFont="1" applyBorder="1" applyAlignment="1">
      <alignment vertical="center"/>
    </xf>
    <xf numFmtId="0" fontId="4" fillId="0" borderId="82" xfId="0" applyFont="1" applyBorder="1" applyAlignment="1">
      <alignment vertical="center"/>
    </xf>
    <xf numFmtId="0" fontId="4" fillId="0" borderId="76" xfId="0" applyFont="1" applyBorder="1" applyAlignment="1">
      <alignment vertical="center"/>
    </xf>
    <xf numFmtId="0" fontId="4" fillId="0" borderId="83" xfId="0" applyFont="1" applyBorder="1" applyAlignment="1">
      <alignment vertical="center"/>
    </xf>
    <xf numFmtId="0" fontId="4" fillId="0" borderId="85" xfId="0" applyFont="1" applyBorder="1" applyAlignment="1">
      <alignment vertical="center"/>
    </xf>
    <xf numFmtId="0" fontId="4" fillId="0" borderId="86" xfId="0" applyFont="1" applyBorder="1" applyAlignment="1">
      <alignment vertical="center" wrapText="1"/>
    </xf>
    <xf numFmtId="0" fontId="4" fillId="0" borderId="0" xfId="0" applyFont="1" applyAlignment="1">
      <alignment horizontal="left" vertical="center"/>
    </xf>
    <xf numFmtId="49" fontId="8" fillId="0" borderId="0" xfId="0" applyNumberFormat="1" applyFont="1" applyAlignment="1">
      <alignment horizontal="left" vertical="center"/>
    </xf>
    <xf numFmtId="49" fontId="4" fillId="0" borderId="88" xfId="0" applyNumberFormat="1" applyFont="1" applyBorder="1" applyAlignment="1">
      <alignment horizontal="right" vertical="center"/>
    </xf>
    <xf numFmtId="0" fontId="4" fillId="0" borderId="91" xfId="0" applyFont="1" applyBorder="1" applyAlignment="1">
      <alignment vertical="center"/>
    </xf>
    <xf numFmtId="49" fontId="4" fillId="0" borderId="92" xfId="0" applyNumberFormat="1" applyFont="1" applyBorder="1" applyAlignment="1">
      <alignment horizontal="right" vertical="center"/>
    </xf>
    <xf numFmtId="0" fontId="4" fillId="0" borderId="93" xfId="0" applyFont="1" applyBorder="1" applyAlignment="1">
      <alignment vertical="center"/>
    </xf>
    <xf numFmtId="49" fontId="4" fillId="0" borderId="94" xfId="0" applyNumberFormat="1" applyFont="1" applyBorder="1" applyAlignment="1">
      <alignment horizontal="right" vertical="center"/>
    </xf>
    <xf numFmtId="49" fontId="4" fillId="0" borderId="97" xfId="0" applyNumberFormat="1" applyFont="1" applyBorder="1" applyAlignment="1">
      <alignment vertical="center"/>
    </xf>
    <xf numFmtId="49" fontId="4" fillId="0" borderId="100" xfId="0" applyNumberFormat="1" applyFont="1" applyBorder="1" applyAlignment="1">
      <alignment horizontal="right" vertical="center"/>
    </xf>
    <xf numFmtId="0" fontId="4" fillId="0" borderId="101" xfId="0" applyFont="1" applyBorder="1" applyAlignment="1">
      <alignment vertical="center"/>
    </xf>
    <xf numFmtId="0" fontId="4" fillId="0" borderId="103" xfId="0" applyFont="1" applyBorder="1" applyAlignment="1">
      <alignment vertical="center"/>
    </xf>
    <xf numFmtId="0" fontId="4" fillId="0" borderId="111" xfId="0" applyFont="1" applyBorder="1" applyAlignment="1">
      <alignment horizontal="center" vertical="center"/>
    </xf>
    <xf numFmtId="0" fontId="13" fillId="0" borderId="0" xfId="0" applyFont="1" applyAlignment="1">
      <alignment horizontal="right" vertical="center"/>
    </xf>
    <xf numFmtId="0" fontId="3" fillId="0" borderId="0" xfId="1" applyFont="1">
      <alignment vertical="center"/>
    </xf>
    <xf numFmtId="0" fontId="4" fillId="0" borderId="0" xfId="1" applyFont="1">
      <alignment vertical="center"/>
    </xf>
    <xf numFmtId="0" fontId="4" fillId="0" borderId="41" xfId="1" applyFont="1" applyBorder="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center"/>
    </xf>
    <xf numFmtId="0" fontId="4" fillId="0" borderId="40" xfId="1" applyFont="1" applyBorder="1" applyAlignment="1">
      <alignment horizontal="center" vertical="center"/>
    </xf>
    <xf numFmtId="0" fontId="4" fillId="0" borderId="66" xfId="1" applyFont="1" applyBorder="1" applyAlignment="1">
      <alignment horizontal="center" vertical="center"/>
    </xf>
    <xf numFmtId="0" fontId="4" fillId="0" borderId="33" xfId="1" applyFont="1" applyBorder="1" applyAlignment="1">
      <alignment horizontal="center" vertical="center"/>
    </xf>
    <xf numFmtId="0" fontId="4" fillId="0" borderId="123" xfId="1" applyFont="1" applyBorder="1" applyAlignment="1">
      <alignment horizontal="center" vertical="center"/>
    </xf>
    <xf numFmtId="0" fontId="4" fillId="0" borderId="137" xfId="1" applyFont="1" applyBorder="1" applyAlignment="1">
      <alignment horizontal="center" vertical="center"/>
    </xf>
    <xf numFmtId="0" fontId="4" fillId="0" borderId="138" xfId="1" applyFont="1" applyBorder="1" applyAlignment="1">
      <alignment horizontal="center" vertical="center"/>
    </xf>
    <xf numFmtId="0" fontId="4" fillId="0" borderId="41" xfId="1" applyFont="1" applyBorder="1">
      <alignment vertical="center"/>
    </xf>
    <xf numFmtId="0" fontId="14" fillId="0" borderId="0" xfId="1" applyFont="1" applyAlignment="1">
      <alignment horizontal="center" vertical="center"/>
    </xf>
    <xf numFmtId="0" fontId="4" fillId="0" borderId="30" xfId="1" applyFont="1" applyBorder="1">
      <alignment vertical="center"/>
    </xf>
    <xf numFmtId="0" fontId="4" fillId="0" borderId="141" xfId="0" applyFont="1" applyBorder="1" applyAlignment="1">
      <alignment vertical="center"/>
    </xf>
    <xf numFmtId="0" fontId="4" fillId="0" borderId="68" xfId="0" applyFont="1" applyBorder="1" applyAlignment="1">
      <alignment vertical="center"/>
    </xf>
    <xf numFmtId="0" fontId="4" fillId="0" borderId="70" xfId="0" applyFont="1" applyBorder="1" applyAlignment="1">
      <alignment vertical="center"/>
    </xf>
    <xf numFmtId="0" fontId="4" fillId="0" borderId="71" xfId="0" applyFont="1" applyBorder="1" applyAlignment="1">
      <alignment vertical="center"/>
    </xf>
    <xf numFmtId="0" fontId="4" fillId="0" borderId="0" xfId="2" applyFont="1">
      <alignment vertical="center"/>
    </xf>
    <xf numFmtId="0" fontId="4" fillId="0" borderId="4" xfId="2" applyFont="1" applyBorder="1">
      <alignment vertical="center"/>
    </xf>
    <xf numFmtId="0" fontId="4" fillId="0" borderId="0" xfId="2" applyFont="1" applyAlignment="1">
      <alignment horizontal="distributed" vertical="center" indent="2"/>
    </xf>
    <xf numFmtId="0" fontId="0" fillId="0" borderId="0" xfId="2" applyFont="1">
      <alignment vertical="center"/>
    </xf>
    <xf numFmtId="0" fontId="4" fillId="0" borderId="12" xfId="2" applyFont="1" applyBorder="1">
      <alignment vertical="center"/>
    </xf>
    <xf numFmtId="0" fontId="5" fillId="0" borderId="0" xfId="4" applyFont="1">
      <alignment vertical="center"/>
    </xf>
    <xf numFmtId="0" fontId="5" fillId="0" borderId="13" xfId="4" applyFont="1" applyBorder="1">
      <alignment vertical="center"/>
    </xf>
    <xf numFmtId="0" fontId="5" fillId="0" borderId="5" xfId="4" applyFont="1" applyBorder="1">
      <alignment vertical="center"/>
    </xf>
    <xf numFmtId="0" fontId="5" fillId="0" borderId="6" xfId="4" applyFont="1" applyBorder="1" applyAlignment="1">
      <alignment horizontal="center" vertical="center"/>
    </xf>
    <xf numFmtId="0" fontId="5" fillId="0" borderId="22" xfId="4" applyFont="1" applyBorder="1">
      <alignment vertical="center"/>
    </xf>
    <xf numFmtId="0" fontId="5" fillId="0" borderId="7" xfId="4" applyFont="1" applyBorder="1">
      <alignment vertical="center"/>
    </xf>
    <xf numFmtId="0" fontId="5" fillId="0" borderId="9" xfId="4" applyFont="1" applyBorder="1">
      <alignment vertical="center"/>
    </xf>
    <xf numFmtId="0" fontId="5" fillId="0" borderId="14" xfId="4" applyFont="1" applyBorder="1">
      <alignment vertical="center"/>
    </xf>
    <xf numFmtId="0" fontId="5" fillId="0" borderId="147" xfId="4" applyFont="1" applyBorder="1" applyAlignment="1">
      <alignment horizontal="center" vertical="center"/>
    </xf>
    <xf numFmtId="0" fontId="5" fillId="3" borderId="51" xfId="4" applyFont="1" applyFill="1" applyBorder="1">
      <alignment vertical="center"/>
    </xf>
    <xf numFmtId="0" fontId="5" fillId="3" borderId="50" xfId="4" applyFont="1" applyFill="1" applyBorder="1" applyAlignment="1">
      <alignment horizontal="distributed" vertical="center"/>
    </xf>
    <xf numFmtId="0" fontId="5" fillId="3" borderId="50" xfId="4" applyFont="1" applyFill="1" applyBorder="1">
      <alignment vertical="center"/>
    </xf>
    <xf numFmtId="0" fontId="5" fillId="3" borderId="152" xfId="4" applyFont="1" applyFill="1" applyBorder="1">
      <alignment vertical="center"/>
    </xf>
    <xf numFmtId="0" fontId="5" fillId="0" borderId="50" xfId="4" applyFont="1" applyBorder="1">
      <alignment vertical="center"/>
    </xf>
    <xf numFmtId="0" fontId="5" fillId="3" borderId="49" xfId="4" applyFont="1" applyFill="1" applyBorder="1">
      <alignment vertical="center"/>
    </xf>
    <xf numFmtId="0" fontId="5" fillId="0" borderId="153" xfId="4" applyFont="1" applyBorder="1" applyAlignment="1">
      <alignment horizontal="center" vertical="center"/>
    </xf>
    <xf numFmtId="0" fontId="5" fillId="3" borderId="12" xfId="4" applyFont="1" applyFill="1" applyBorder="1">
      <alignment vertical="center"/>
    </xf>
    <xf numFmtId="0" fontId="5" fillId="3" borderId="11" xfId="4" applyFont="1" applyFill="1" applyBorder="1" applyAlignment="1">
      <alignment horizontal="distributed" vertical="center"/>
    </xf>
    <xf numFmtId="0" fontId="5" fillId="3" borderId="11" xfId="4" applyFont="1" applyFill="1" applyBorder="1">
      <alignment vertical="center"/>
    </xf>
    <xf numFmtId="0" fontId="5" fillId="3" borderId="10" xfId="4" applyFont="1" applyFill="1" applyBorder="1" applyAlignment="1">
      <alignment horizontal="center" vertical="center"/>
    </xf>
    <xf numFmtId="0" fontId="5" fillId="0" borderId="12" xfId="4" applyFont="1" applyBorder="1">
      <alignment vertical="center"/>
    </xf>
    <xf numFmtId="0" fontId="5" fillId="3" borderId="46" xfId="4" applyFont="1" applyFill="1" applyBorder="1">
      <alignment vertical="center"/>
    </xf>
    <xf numFmtId="0" fontId="5" fillId="0" borderId="11" xfId="4" applyFont="1" applyBorder="1">
      <alignment vertical="center"/>
    </xf>
    <xf numFmtId="0" fontId="5" fillId="3" borderId="13" xfId="4" applyFont="1" applyFill="1" applyBorder="1" applyAlignment="1">
      <alignment horizontal="center" vertical="center"/>
    </xf>
    <xf numFmtId="0" fontId="9" fillId="3" borderId="5" xfId="4" applyFont="1" applyFill="1" applyBorder="1" applyAlignment="1">
      <alignment vertical="top" wrapText="1"/>
    </xf>
    <xf numFmtId="0" fontId="5" fillId="0" borderId="0" xfId="4" applyFont="1" applyAlignment="1">
      <alignment horizontal="center" vertical="center"/>
    </xf>
    <xf numFmtId="0" fontId="5" fillId="3" borderId="22" xfId="4" applyFont="1" applyFill="1" applyBorder="1" applyAlignment="1">
      <alignment horizontal="center" vertical="center"/>
    </xf>
    <xf numFmtId="0" fontId="5" fillId="3" borderId="7" xfId="4" applyFont="1" applyFill="1" applyBorder="1" applyAlignment="1">
      <alignment horizontal="distributed"/>
    </xf>
    <xf numFmtId="0" fontId="5" fillId="3" borderId="7" xfId="4" applyFont="1" applyFill="1" applyBorder="1" applyAlignment="1">
      <alignment horizontal="center" vertical="center"/>
    </xf>
    <xf numFmtId="0" fontId="5" fillId="0" borderId="154" xfId="4" applyFont="1" applyBorder="1">
      <alignment vertical="center"/>
    </xf>
    <xf numFmtId="0" fontId="5" fillId="3" borderId="7" xfId="4" applyFont="1" applyFill="1" applyBorder="1" applyAlignment="1">
      <alignment horizontal="distributed" vertical="center"/>
    </xf>
    <xf numFmtId="0" fontId="5" fillId="3" borderId="45" xfId="4" applyFont="1" applyFill="1" applyBorder="1">
      <alignment vertical="center"/>
    </xf>
    <xf numFmtId="0" fontId="5" fillId="0" borderId="0" xfId="4" applyFont="1" applyAlignment="1">
      <alignment horizontal="left" vertical="center" indent="2"/>
    </xf>
    <xf numFmtId="0" fontId="9" fillId="3" borderId="13" xfId="4" applyFont="1" applyFill="1" applyBorder="1" applyAlignment="1">
      <alignment vertical="center" shrinkToFit="1"/>
    </xf>
    <xf numFmtId="0" fontId="9" fillId="3" borderId="5" xfId="4" applyFont="1" applyFill="1" applyBorder="1" applyAlignment="1">
      <alignment vertical="center" shrinkToFit="1"/>
    </xf>
    <xf numFmtId="0" fontId="9" fillId="0" borderId="24" xfId="4" applyFont="1" applyBorder="1">
      <alignment vertical="center"/>
    </xf>
    <xf numFmtId="0" fontId="9" fillId="0" borderId="23" xfId="4" applyFont="1" applyBorder="1">
      <alignment vertical="center"/>
    </xf>
    <xf numFmtId="0" fontId="5" fillId="0" borderId="23" xfId="4" applyFont="1" applyBorder="1">
      <alignment vertical="center"/>
    </xf>
    <xf numFmtId="0" fontId="5" fillId="0" borderId="23" xfId="4" applyFont="1" applyBorder="1" applyAlignment="1">
      <alignment horizontal="center" vertical="center"/>
    </xf>
    <xf numFmtId="0" fontId="5" fillId="0" borderId="23" xfId="4" applyFont="1" applyBorder="1" applyAlignment="1">
      <alignment horizontal="left" vertical="center" indent="2"/>
    </xf>
    <xf numFmtId="0" fontId="9" fillId="0" borderId="23" xfId="4" applyFont="1" applyBorder="1" applyAlignment="1">
      <alignment vertical="center" shrinkToFit="1"/>
    </xf>
    <xf numFmtId="0" fontId="5" fillId="0" borderId="25" xfId="4" applyFont="1" applyBorder="1">
      <alignment vertical="center"/>
    </xf>
    <xf numFmtId="0" fontId="5" fillId="3" borderId="23" xfId="4" applyFont="1" applyFill="1" applyBorder="1" applyAlignment="1"/>
    <xf numFmtId="0" fontId="9" fillId="3" borderId="28" xfId="4" applyFont="1" applyFill="1" applyBorder="1" applyAlignment="1">
      <alignment vertical="center" shrinkToFit="1"/>
    </xf>
    <xf numFmtId="0" fontId="5" fillId="0" borderId="50" xfId="4" applyFont="1" applyBorder="1" applyAlignment="1">
      <alignment horizontal="center" vertical="center"/>
    </xf>
    <xf numFmtId="0" fontId="9" fillId="3" borderId="51" xfId="4" applyFont="1" applyFill="1" applyBorder="1" applyAlignment="1">
      <alignment vertical="center" shrinkToFit="1"/>
    </xf>
    <xf numFmtId="0" fontId="5" fillId="3" borderId="50" xfId="4" applyFont="1" applyFill="1" applyBorder="1" applyAlignment="1">
      <alignment horizontal="distributed" vertical="center" wrapText="1"/>
    </xf>
    <xf numFmtId="0" fontId="5" fillId="3" borderId="144" xfId="4" applyFont="1" applyFill="1" applyBorder="1" applyAlignment="1">
      <alignment horizontal="center" vertical="center"/>
    </xf>
    <xf numFmtId="0" fontId="5" fillId="3" borderId="8" xfId="4" applyFont="1" applyFill="1" applyBorder="1" applyAlignment="1">
      <alignment vertical="center" shrinkToFit="1"/>
    </xf>
    <xf numFmtId="0" fontId="5" fillId="3" borderId="13" xfId="4" applyFont="1" applyFill="1" applyBorder="1" applyAlignment="1">
      <alignment vertical="center" shrinkToFit="1"/>
    </xf>
    <xf numFmtId="0" fontId="23" fillId="3" borderId="22" xfId="4" applyFont="1" applyFill="1" applyBorder="1" applyAlignment="1">
      <alignment shrinkToFit="1"/>
    </xf>
    <xf numFmtId="0" fontId="5" fillId="0" borderId="11" xfId="4" applyFont="1" applyBorder="1" applyAlignment="1">
      <alignment horizontal="center" vertical="center"/>
    </xf>
    <xf numFmtId="0" fontId="5" fillId="3" borderId="12" xfId="4" applyFont="1" applyFill="1" applyBorder="1" applyAlignment="1">
      <alignment horizontal="center" vertical="center"/>
    </xf>
    <xf numFmtId="0" fontId="5" fillId="3" borderId="11" xfId="4" applyFont="1" applyFill="1" applyBorder="1" applyAlignment="1">
      <alignment horizontal="distributed" vertical="center" wrapText="1"/>
    </xf>
    <xf numFmtId="0" fontId="5" fillId="3" borderId="11" xfId="4" applyFont="1" applyFill="1" applyBorder="1" applyAlignment="1">
      <alignment horizontal="center" vertical="center"/>
    </xf>
    <xf numFmtId="0" fontId="5" fillId="3" borderId="46" xfId="4" applyFont="1" applyFill="1" applyBorder="1" applyAlignment="1">
      <alignment horizontal="center" vertical="center"/>
    </xf>
    <xf numFmtId="0" fontId="5" fillId="3" borderId="5" xfId="4" applyFont="1" applyFill="1" applyBorder="1" applyAlignment="1">
      <alignment horizontal="center" vertical="center"/>
    </xf>
    <xf numFmtId="0" fontId="5" fillId="3" borderId="26" xfId="4" applyFont="1" applyFill="1" applyBorder="1" applyAlignment="1">
      <alignment horizontal="center" vertical="center"/>
    </xf>
    <xf numFmtId="0" fontId="5" fillId="3" borderId="23" xfId="4" applyFont="1" applyFill="1" applyBorder="1" applyAlignment="1">
      <alignment horizontal="center" vertical="center"/>
    </xf>
    <xf numFmtId="0" fontId="8" fillId="0" borderId="0" xfId="4" applyFont="1">
      <alignment vertical="center"/>
    </xf>
    <xf numFmtId="0" fontId="6" fillId="0" borderId="0" xfId="4" applyFont="1" applyAlignment="1">
      <alignment horizontal="center" vertical="center"/>
    </xf>
    <xf numFmtId="0" fontId="5" fillId="0" borderId="0" xfId="1" applyFont="1">
      <alignment vertical="center"/>
    </xf>
    <xf numFmtId="0" fontId="5" fillId="0" borderId="13" xfId="1" applyFont="1" applyBorder="1">
      <alignment vertical="center"/>
    </xf>
    <xf numFmtId="0" fontId="5" fillId="0" borderId="5" xfId="1" applyFont="1" applyBorder="1">
      <alignment vertical="center"/>
    </xf>
    <xf numFmtId="0" fontId="5" fillId="0" borderId="6" xfId="1" applyFont="1" applyBorder="1" applyAlignment="1">
      <alignment horizontal="center" vertical="center"/>
    </xf>
    <xf numFmtId="0" fontId="5" fillId="0" borderId="22" xfId="1" applyFont="1" applyBorder="1">
      <alignment vertical="center"/>
    </xf>
    <xf numFmtId="0" fontId="5" fillId="0" borderId="7" xfId="1" applyFont="1" applyBorder="1">
      <alignment vertical="center"/>
    </xf>
    <xf numFmtId="0" fontId="5" fillId="0" borderId="9" xfId="1" applyFont="1" applyBorder="1">
      <alignment vertical="center"/>
    </xf>
    <xf numFmtId="0" fontId="5" fillId="0" borderId="147" xfId="1" applyFont="1" applyBorder="1" applyAlignment="1">
      <alignment horizontal="center" vertical="center"/>
    </xf>
    <xf numFmtId="0" fontId="5" fillId="3" borderId="51" xfId="1" applyFont="1" applyFill="1" applyBorder="1">
      <alignment vertical="center"/>
    </xf>
    <xf numFmtId="0" fontId="5" fillId="3" borderId="50" xfId="1" applyFont="1" applyFill="1" applyBorder="1">
      <alignment vertical="center"/>
    </xf>
    <xf numFmtId="0" fontId="5" fillId="3" borderId="152" xfId="1" applyFont="1" applyFill="1" applyBorder="1">
      <alignment vertical="center"/>
    </xf>
    <xf numFmtId="0" fontId="5" fillId="0" borderId="50" xfId="1" applyFont="1" applyBorder="1">
      <alignment vertical="center"/>
    </xf>
    <xf numFmtId="0" fontId="5" fillId="3" borderId="49" xfId="1" applyFont="1" applyFill="1" applyBorder="1">
      <alignment vertical="center"/>
    </xf>
    <xf numFmtId="0" fontId="5" fillId="0" borderId="153" xfId="1" applyFont="1" applyBorder="1" applyAlignment="1">
      <alignment horizontal="center" vertical="center"/>
    </xf>
    <xf numFmtId="0" fontId="5" fillId="3" borderId="12" xfId="1" applyFont="1" applyFill="1" applyBorder="1">
      <alignment vertical="center"/>
    </xf>
    <xf numFmtId="0" fontId="5" fillId="3" borderId="11" xfId="1" applyFont="1" applyFill="1" applyBorder="1">
      <alignment vertical="center"/>
    </xf>
    <xf numFmtId="0" fontId="5" fillId="3" borderId="10" xfId="1" applyFont="1" applyFill="1" applyBorder="1" applyAlignment="1">
      <alignment horizontal="center" vertical="center"/>
    </xf>
    <xf numFmtId="0" fontId="5" fillId="3" borderId="46" xfId="1" applyFont="1" applyFill="1" applyBorder="1">
      <alignment vertical="center"/>
    </xf>
    <xf numFmtId="0" fontId="5" fillId="0" borderId="17" xfId="1" applyFont="1" applyBorder="1" applyAlignment="1">
      <alignment horizontal="center" vertical="center"/>
    </xf>
    <xf numFmtId="0" fontId="5" fillId="0" borderId="11" xfId="1" applyFont="1" applyBorder="1">
      <alignment vertical="center"/>
    </xf>
    <xf numFmtId="0" fontId="5" fillId="0" borderId="16" xfId="1" applyFont="1" applyBorder="1">
      <alignment vertical="center"/>
    </xf>
    <xf numFmtId="0" fontId="5" fillId="0" borderId="5" xfId="1" applyFont="1" applyBorder="1" applyAlignment="1">
      <alignment horizontal="center" vertical="center"/>
    </xf>
    <xf numFmtId="0" fontId="5" fillId="3" borderId="13" xfId="1" applyFont="1" applyFill="1" applyBorder="1" applyAlignment="1">
      <alignment horizontal="center" vertical="center"/>
    </xf>
    <xf numFmtId="0" fontId="15" fillId="3" borderId="5" xfId="1" applyFont="1" applyFill="1" applyBorder="1" applyAlignment="1">
      <alignment vertical="top" wrapText="1"/>
    </xf>
    <xf numFmtId="0" fontId="5" fillId="0" borderId="18" xfId="1" applyFont="1" applyBorder="1">
      <alignment vertical="center"/>
    </xf>
    <xf numFmtId="0" fontId="5" fillId="0" borderId="9" xfId="1" applyFont="1" applyBorder="1" applyAlignment="1">
      <alignment horizontal="center" vertical="center"/>
    </xf>
    <xf numFmtId="0" fontId="5" fillId="3" borderId="22" xfId="1" applyFont="1" applyFill="1" applyBorder="1" applyAlignment="1">
      <alignment horizontal="center" vertical="center"/>
    </xf>
    <xf numFmtId="0" fontId="5" fillId="3" borderId="7" xfId="1" applyFont="1" applyFill="1" applyBorder="1" applyAlignment="1">
      <alignment horizontal="center" vertical="center"/>
    </xf>
    <xf numFmtId="0" fontId="5" fillId="0" borderId="4" xfId="1" applyFont="1" applyBorder="1">
      <alignment vertical="center"/>
    </xf>
    <xf numFmtId="0" fontId="5" fillId="3" borderId="8" xfId="1" applyFont="1" applyFill="1" applyBorder="1" applyAlignment="1">
      <alignment horizontal="center" vertical="center"/>
    </xf>
    <xf numFmtId="0" fontId="5" fillId="3" borderId="0" xfId="1" applyFont="1" applyFill="1" applyAlignment="1">
      <alignment horizontal="center" vertical="center"/>
    </xf>
    <xf numFmtId="0" fontId="5" fillId="0" borderId="17" xfId="1" applyFont="1" applyBorder="1">
      <alignment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3" borderId="7" xfId="1" applyFont="1" applyFill="1" applyBorder="1">
      <alignment vertical="center"/>
    </xf>
    <xf numFmtId="0" fontId="5" fillId="3" borderId="22" xfId="1" applyFont="1" applyFill="1" applyBorder="1" applyAlignment="1">
      <alignment horizontal="distributed" vertical="center"/>
    </xf>
    <xf numFmtId="0" fontId="5" fillId="3" borderId="45" xfId="1" applyFont="1" applyFill="1" applyBorder="1" applyAlignment="1">
      <alignment horizontal="center" vertical="center"/>
    </xf>
    <xf numFmtId="0" fontId="5" fillId="0" borderId="0" xfId="1" applyFont="1" applyAlignment="1">
      <alignment horizontal="left" vertical="center"/>
    </xf>
    <xf numFmtId="0" fontId="5" fillId="3" borderId="8" xfId="1" applyFont="1" applyFill="1" applyBorder="1">
      <alignment vertical="center"/>
    </xf>
    <xf numFmtId="0" fontId="5" fillId="3" borderId="0" xfId="1" applyFont="1" applyFill="1">
      <alignment vertical="center"/>
    </xf>
    <xf numFmtId="0" fontId="9" fillId="0" borderId="23" xfId="1" applyFont="1" applyBorder="1">
      <alignment vertical="center"/>
    </xf>
    <xf numFmtId="0" fontId="5" fillId="0" borderId="23" xfId="1" applyFont="1" applyBorder="1">
      <alignment vertical="center"/>
    </xf>
    <xf numFmtId="0" fontId="5" fillId="0" borderId="23" xfId="1" applyFont="1" applyBorder="1" applyAlignment="1">
      <alignment horizontal="center" vertical="center"/>
    </xf>
    <xf numFmtId="0" fontId="5" fillId="0" borderId="23" xfId="1" applyFont="1" applyBorder="1" applyAlignment="1">
      <alignment horizontal="left" vertical="center"/>
    </xf>
    <xf numFmtId="0" fontId="9" fillId="0" borderId="23" xfId="1" applyFont="1" applyBorder="1" applyAlignment="1">
      <alignment vertical="center" shrinkToFit="1"/>
    </xf>
    <xf numFmtId="0" fontId="5" fillId="0" borderId="25" xfId="1" applyFont="1" applyBorder="1">
      <alignment vertical="center"/>
    </xf>
    <xf numFmtId="0" fontId="5" fillId="3" borderId="26" xfId="1" applyFont="1" applyFill="1" applyBorder="1">
      <alignment vertical="center"/>
    </xf>
    <xf numFmtId="0" fontId="5" fillId="3" borderId="23" xfId="1" applyFont="1" applyFill="1" applyBorder="1">
      <alignment vertical="center"/>
    </xf>
    <xf numFmtId="0" fontId="15" fillId="3" borderId="51" xfId="1" applyFont="1" applyFill="1" applyBorder="1" applyAlignment="1">
      <alignment vertical="center" wrapText="1"/>
    </xf>
    <xf numFmtId="0" fontId="9" fillId="3" borderId="22" xfId="1" applyFont="1" applyFill="1" applyBorder="1" applyAlignment="1">
      <alignment vertical="center" shrinkToFit="1"/>
    </xf>
    <xf numFmtId="0" fontId="15" fillId="3" borderId="8" xfId="1" applyFont="1" applyFill="1" applyBorder="1" applyAlignment="1">
      <alignment vertical="center" shrinkToFit="1"/>
    </xf>
    <xf numFmtId="0" fontId="5" fillId="0" borderId="12" xfId="1" applyFont="1" applyBorder="1" applyAlignment="1">
      <alignment horizontal="center" vertical="center"/>
    </xf>
    <xf numFmtId="0" fontId="20" fillId="0" borderId="5" xfId="1" applyFont="1" applyBorder="1" applyAlignment="1">
      <alignment horizontal="center" vertical="center"/>
    </xf>
    <xf numFmtId="0" fontId="20" fillId="0" borderId="6" xfId="1" applyFont="1" applyBorder="1" applyAlignment="1">
      <alignment horizontal="center" vertical="center"/>
    </xf>
    <xf numFmtId="0" fontId="15" fillId="3" borderId="13" xfId="1" applyFont="1" applyFill="1" applyBorder="1" applyAlignment="1">
      <alignment vertical="center" shrinkToFit="1"/>
    </xf>
    <xf numFmtId="49" fontId="5" fillId="0" borderId="7" xfId="1" applyNumberFormat="1" applyFont="1" applyBorder="1">
      <alignment vertical="center"/>
    </xf>
    <xf numFmtId="0" fontId="5" fillId="0" borderId="9" xfId="1" applyFont="1" applyBorder="1" applyAlignment="1">
      <alignment horizontal="right" vertical="center"/>
    </xf>
    <xf numFmtId="0" fontId="5" fillId="3" borderId="22" xfId="1" applyFont="1" applyFill="1" applyBorder="1" applyAlignment="1">
      <alignment horizontal="center"/>
    </xf>
    <xf numFmtId="0" fontId="5" fillId="3" borderId="8" xfId="1" applyFont="1" applyFill="1" applyBorder="1" applyAlignment="1">
      <alignment horizontal="center" shrinkToFit="1"/>
    </xf>
    <xf numFmtId="0" fontId="23" fillId="3" borderId="26" xfId="1" applyFont="1" applyFill="1" applyBorder="1" applyAlignment="1">
      <alignment shrinkToFit="1"/>
    </xf>
    <xf numFmtId="0" fontId="5" fillId="3" borderId="7" xfId="1" applyFont="1" applyFill="1" applyBorder="1" applyAlignment="1">
      <alignment shrinkToFit="1"/>
    </xf>
    <xf numFmtId="0" fontId="5" fillId="3" borderId="9" xfId="1" applyFont="1" applyFill="1" applyBorder="1" applyAlignment="1">
      <alignment horizontal="center" vertical="center"/>
    </xf>
    <xf numFmtId="0" fontId="5" fillId="3" borderId="14" xfId="1" applyFont="1" applyFill="1" applyBorder="1" applyAlignment="1">
      <alignment horizontal="center" vertical="center"/>
    </xf>
    <xf numFmtId="0" fontId="22" fillId="0" borderId="16" xfId="1" applyFont="1" applyBorder="1" applyAlignment="1">
      <alignment horizontal="center" vertical="center"/>
    </xf>
    <xf numFmtId="0" fontId="5" fillId="3" borderId="5" xfId="1" applyFont="1" applyFill="1" applyBorder="1" applyAlignment="1">
      <alignment horizontal="center" vertical="center"/>
    </xf>
    <xf numFmtId="0" fontId="22" fillId="0" borderId="15" xfId="1" applyFont="1" applyBorder="1" applyAlignment="1">
      <alignment horizontal="center" vertical="center"/>
    </xf>
    <xf numFmtId="0" fontId="9" fillId="0" borderId="15" xfId="1" applyFont="1" applyBorder="1" applyAlignment="1">
      <alignment horizontal="center" vertical="center"/>
    </xf>
    <xf numFmtId="0" fontId="20" fillId="0" borderId="0" xfId="1" applyFont="1" applyAlignment="1">
      <alignment horizontal="center" vertical="center"/>
    </xf>
    <xf numFmtId="49" fontId="20" fillId="0" borderId="0" xfId="1" applyNumberFormat="1" applyFont="1">
      <alignment vertical="center"/>
    </xf>
    <xf numFmtId="49" fontId="5" fillId="0" borderId="0" xfId="1" applyNumberFormat="1" applyFont="1">
      <alignment vertical="center"/>
    </xf>
    <xf numFmtId="0" fontId="5" fillId="0" borderId="4" xfId="1" applyFont="1" applyBorder="1" applyAlignment="1">
      <alignment horizontal="right" vertical="center"/>
    </xf>
    <xf numFmtId="0" fontId="5" fillId="3" borderId="26" xfId="1" applyFont="1" applyFill="1" applyBorder="1" applyAlignment="1">
      <alignment horizontal="center" vertical="center"/>
    </xf>
    <xf numFmtId="0" fontId="5" fillId="3" borderId="23" xfId="1" applyFont="1" applyFill="1" applyBorder="1" applyAlignment="1">
      <alignment horizontal="center" vertical="center"/>
    </xf>
    <xf numFmtId="0" fontId="8" fillId="0" borderId="0" xfId="1" applyFont="1">
      <alignment vertical="center"/>
    </xf>
    <xf numFmtId="0" fontId="6" fillId="0" borderId="0" xfId="1" applyFont="1" applyAlignment="1">
      <alignment horizontal="center" vertical="center"/>
    </xf>
    <xf numFmtId="0" fontId="5" fillId="0" borderId="0" xfId="1" applyFont="1" applyAlignment="1">
      <alignment horizontal="center" vertical="center"/>
    </xf>
    <xf numFmtId="0" fontId="5" fillId="0" borderId="12" xfId="1" applyFont="1" applyBorder="1">
      <alignment vertical="center"/>
    </xf>
    <xf numFmtId="0" fontId="5" fillId="0" borderId="7" xfId="1" applyFont="1" applyBorder="1" applyAlignment="1">
      <alignment horizontal="center" vertical="center"/>
    </xf>
    <xf numFmtId="0" fontId="5" fillId="0" borderId="18" xfId="1" applyFont="1" applyBorder="1" applyAlignment="1">
      <alignment horizontal="center" vertical="center"/>
    </xf>
    <xf numFmtId="0" fontId="4" fillId="0" borderId="0" xfId="6" applyFont="1" applyAlignment="1">
      <alignment vertical="center"/>
    </xf>
    <xf numFmtId="0" fontId="4" fillId="3" borderId="9" xfId="6" applyFont="1" applyFill="1" applyBorder="1" applyAlignment="1">
      <alignment horizontal="center" vertical="center" textRotation="255"/>
    </xf>
    <xf numFmtId="0" fontId="4" fillId="3" borderId="8" xfId="6" applyFont="1" applyFill="1" applyBorder="1" applyAlignment="1">
      <alignment vertical="center"/>
    </xf>
    <xf numFmtId="0" fontId="4" fillId="3" borderId="9" xfId="6" applyFont="1" applyFill="1" applyBorder="1" applyAlignment="1">
      <alignment vertical="center"/>
    </xf>
    <xf numFmtId="0" fontId="1" fillId="3" borderId="7" xfId="6" applyFill="1" applyBorder="1" applyAlignment="1">
      <alignment vertical="center"/>
    </xf>
    <xf numFmtId="0" fontId="4" fillId="3" borderId="6" xfId="6" applyFont="1" applyFill="1" applyBorder="1" applyAlignment="1">
      <alignment horizontal="center" vertical="center" textRotation="255"/>
    </xf>
    <xf numFmtId="0" fontId="4" fillId="3" borderId="13" xfId="6" applyFont="1" applyFill="1" applyBorder="1" applyAlignment="1">
      <alignment vertical="center"/>
    </xf>
    <xf numFmtId="0" fontId="4" fillId="3" borderId="6" xfId="6" applyFont="1" applyFill="1" applyBorder="1" applyAlignment="1">
      <alignment vertical="center"/>
    </xf>
    <xf numFmtId="0" fontId="1" fillId="3" borderId="5" xfId="6" applyFill="1" applyBorder="1" applyAlignment="1">
      <alignment vertical="center"/>
    </xf>
    <xf numFmtId="0" fontId="4" fillId="0" borderId="16" xfId="6" applyFont="1" applyBorder="1" applyAlignment="1">
      <alignment horizontal="center" vertical="center"/>
    </xf>
    <xf numFmtId="0" fontId="4" fillId="3" borderId="4" xfId="6" applyFont="1" applyFill="1" applyBorder="1" applyAlignment="1">
      <alignment horizontal="center" vertical="center" textRotation="255"/>
    </xf>
    <xf numFmtId="0" fontId="4" fillId="3" borderId="12" xfId="6" applyFont="1" applyFill="1" applyBorder="1" applyAlignment="1">
      <alignment vertical="center"/>
    </xf>
    <xf numFmtId="0" fontId="4" fillId="0" borderId="7" xfId="6" applyFont="1" applyBorder="1" applyAlignment="1">
      <alignment vertical="center"/>
    </xf>
    <xf numFmtId="0" fontId="4" fillId="3" borderId="22" xfId="6" applyFont="1" applyFill="1" applyBorder="1" applyAlignment="1">
      <alignment vertical="center"/>
    </xf>
    <xf numFmtId="0" fontId="4" fillId="0" borderId="0" xfId="6" applyFont="1" applyAlignment="1">
      <alignment horizontal="center" vertical="center"/>
    </xf>
    <xf numFmtId="0" fontId="4" fillId="0" borderId="0" xfId="6" applyFont="1" applyAlignment="1">
      <alignment vertical="center" wrapText="1"/>
    </xf>
    <xf numFmtId="0" fontId="11"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4" fillId="4" borderId="57" xfId="2" applyFont="1" applyFill="1" applyBorder="1" applyAlignment="1">
      <alignment horizontal="distributed" vertical="center" indent="2"/>
    </xf>
    <xf numFmtId="0" fontId="4" fillId="4" borderId="49" xfId="2" applyFont="1" applyFill="1" applyBorder="1" applyAlignment="1">
      <alignment horizontal="distributed" vertical="center" indent="2"/>
    </xf>
    <xf numFmtId="0" fontId="4" fillId="4" borderId="46" xfId="2" applyFont="1" applyFill="1" applyBorder="1" applyAlignment="1">
      <alignment horizontal="distributed" vertical="center" indent="2"/>
    </xf>
    <xf numFmtId="0" fontId="4" fillId="4" borderId="46" xfId="2" applyFont="1" applyFill="1" applyBorder="1" applyAlignment="1">
      <alignment horizontal="distributed" vertical="center" wrapText="1" indent="2"/>
    </xf>
    <xf numFmtId="0" fontId="4" fillId="4" borderId="145" xfId="2" applyFont="1" applyFill="1" applyBorder="1" applyAlignment="1">
      <alignment horizontal="distributed" vertical="center" indent="2"/>
    </xf>
    <xf numFmtId="0" fontId="4" fillId="0" borderId="20" xfId="0" applyFont="1" applyBorder="1" applyAlignment="1">
      <alignment vertical="center"/>
    </xf>
    <xf numFmtId="0" fontId="4" fillId="0" borderId="21" xfId="0" applyFont="1" applyBorder="1" applyAlignment="1">
      <alignment vertical="center"/>
    </xf>
    <xf numFmtId="0" fontId="4" fillId="0" borderId="40" xfId="0" applyFont="1" applyBorder="1" applyAlignment="1">
      <alignment horizontal="right" vertical="center"/>
    </xf>
    <xf numFmtId="0" fontId="4" fillId="0" borderId="110" xfId="0" applyFont="1" applyBorder="1" applyAlignment="1">
      <alignment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4" fillId="0" borderId="197" xfId="1" applyFont="1" applyBorder="1" applyAlignment="1">
      <alignment horizontal="center" vertical="center"/>
    </xf>
    <xf numFmtId="0" fontId="4" fillId="0" borderId="84" xfId="1" applyFont="1" applyBorder="1" applyAlignment="1">
      <alignment horizontal="center" vertical="center"/>
    </xf>
    <xf numFmtId="0" fontId="4" fillId="0" borderId="209" xfId="1" applyFont="1" applyBorder="1" applyAlignment="1">
      <alignment horizontal="center" vertical="center"/>
    </xf>
    <xf numFmtId="0" fontId="4" fillId="0" borderId="217" xfId="1" applyFont="1" applyBorder="1" applyAlignment="1">
      <alignment horizontal="center" vertical="center"/>
    </xf>
    <xf numFmtId="0" fontId="4" fillId="0" borderId="87" xfId="1" applyFont="1" applyBorder="1" applyAlignment="1">
      <alignment horizontal="center" vertical="center"/>
    </xf>
    <xf numFmtId="0" fontId="29" fillId="0" borderId="0" xfId="1" applyFont="1">
      <alignment vertical="center"/>
    </xf>
    <xf numFmtId="0" fontId="13" fillId="0" borderId="0" xfId="0" applyFont="1" applyAlignment="1">
      <alignment horizontal="left" vertical="center"/>
    </xf>
    <xf numFmtId="49" fontId="34" fillId="0" borderId="0" xfId="1" applyNumberFormat="1" applyFont="1" applyAlignment="1">
      <alignment horizontal="center" vertical="center"/>
    </xf>
    <xf numFmtId="49" fontId="33" fillId="0" borderId="0" xfId="0" applyNumberFormat="1" applyFont="1" applyAlignment="1" applyProtection="1">
      <alignment horizontal="center" vertical="center"/>
      <protection locked="0"/>
    </xf>
    <xf numFmtId="49" fontId="33" fillId="0" borderId="90" xfId="0" quotePrefix="1" applyNumberFormat="1" applyFont="1" applyBorder="1" applyAlignment="1" applyProtection="1">
      <alignment horizontal="center" vertical="center"/>
      <protection locked="0"/>
    </xf>
    <xf numFmtId="49" fontId="33" fillId="0" borderId="37" xfId="0" applyNumberFormat="1" applyFont="1" applyBorder="1" applyAlignment="1" applyProtection="1">
      <alignment horizontal="center" vertical="center"/>
      <protection locked="0"/>
    </xf>
    <xf numFmtId="49" fontId="33" fillId="0" borderId="40" xfId="0" applyNumberFormat="1" applyFont="1" applyBorder="1" applyAlignment="1" applyProtection="1">
      <alignment horizontal="center" vertical="center"/>
      <protection locked="0"/>
    </xf>
    <xf numFmtId="49" fontId="33" fillId="0" borderId="102"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176" fontId="32" fillId="0" borderId="23" xfId="5" applyNumberFormat="1" applyFont="1" applyBorder="1" applyAlignment="1">
      <alignment vertical="center"/>
    </xf>
    <xf numFmtId="176" fontId="32" fillId="0" borderId="119" xfId="5" applyNumberFormat="1" applyFont="1" applyBorder="1" applyAlignment="1">
      <alignment vertical="center"/>
    </xf>
    <xf numFmtId="176" fontId="32" fillId="0" borderId="26" xfId="5" applyNumberFormat="1" applyFont="1" applyBorder="1" applyAlignment="1">
      <alignment vertical="center"/>
    </xf>
    <xf numFmtId="176" fontId="32" fillId="0" borderId="39" xfId="5" applyNumberFormat="1" applyFont="1" applyBorder="1" applyAlignment="1">
      <alignment vertical="center"/>
    </xf>
    <xf numFmtId="176" fontId="32" fillId="0" borderId="121" xfId="5" applyNumberFormat="1" applyFont="1" applyBorder="1" applyAlignment="1">
      <alignment vertical="center"/>
    </xf>
    <xf numFmtId="176" fontId="32" fillId="0" borderId="54" xfId="5" applyNumberFormat="1" applyFont="1" applyBorder="1" applyAlignment="1">
      <alignment vertical="center"/>
    </xf>
    <xf numFmtId="176" fontId="32" fillId="0" borderId="124" xfId="5" applyNumberFormat="1" applyFont="1" applyBorder="1" applyAlignment="1">
      <alignment vertical="center"/>
    </xf>
    <xf numFmtId="176" fontId="32" fillId="0" borderId="126" xfId="5" applyNumberFormat="1" applyFont="1" applyBorder="1" applyAlignment="1">
      <alignment vertical="center"/>
    </xf>
    <xf numFmtId="176" fontId="32" fillId="0" borderId="127" xfId="5" applyNumberFormat="1" applyFont="1" applyBorder="1" applyAlignment="1">
      <alignment vertical="center"/>
    </xf>
    <xf numFmtId="176" fontId="32" fillId="0" borderId="187" xfId="1" applyNumberFormat="1" applyFont="1" applyBorder="1">
      <alignment vertical="center"/>
    </xf>
    <xf numFmtId="176" fontId="32" fillId="0" borderId="215" xfId="1" applyNumberFormat="1" applyFont="1" applyBorder="1">
      <alignment vertical="center"/>
    </xf>
    <xf numFmtId="176" fontId="32" fillId="0" borderId="216" xfId="1" applyNumberFormat="1" applyFont="1" applyBorder="1">
      <alignment vertical="center"/>
    </xf>
    <xf numFmtId="176" fontId="32" fillId="0" borderId="188" xfId="1" applyNumberFormat="1" applyFont="1" applyBorder="1">
      <alignment vertical="center"/>
    </xf>
    <xf numFmtId="176" fontId="32" fillId="0" borderId="44" xfId="1" applyNumberFormat="1" applyFont="1" applyBorder="1">
      <alignment vertical="center"/>
    </xf>
    <xf numFmtId="176" fontId="32" fillId="0" borderId="112" xfId="1" applyNumberFormat="1" applyFont="1" applyBorder="1">
      <alignment vertical="center"/>
    </xf>
    <xf numFmtId="176" fontId="32" fillId="0" borderId="201" xfId="1" applyNumberFormat="1" applyFont="1" applyBorder="1">
      <alignment vertical="center"/>
    </xf>
    <xf numFmtId="176" fontId="32" fillId="0" borderId="213" xfId="1" applyNumberFormat="1" applyFont="1" applyBorder="1">
      <alignment vertical="center"/>
    </xf>
    <xf numFmtId="176" fontId="32" fillId="0" borderId="85" xfId="1" applyNumberFormat="1" applyFont="1" applyBorder="1">
      <alignment vertical="center"/>
    </xf>
    <xf numFmtId="176" fontId="32" fillId="0" borderId="220" xfId="1" applyNumberFormat="1" applyFont="1" applyBorder="1">
      <alignment vertical="center"/>
    </xf>
    <xf numFmtId="176" fontId="32" fillId="0" borderId="221" xfId="1" applyNumberFormat="1" applyFont="1" applyBorder="1">
      <alignment vertical="center"/>
    </xf>
    <xf numFmtId="176" fontId="32" fillId="0" borderId="222" xfId="1" applyNumberFormat="1" applyFont="1" applyBorder="1">
      <alignment vertical="center"/>
    </xf>
    <xf numFmtId="176" fontId="32" fillId="0" borderId="207" xfId="1" applyNumberFormat="1" applyFont="1" applyBorder="1">
      <alignment vertical="center"/>
    </xf>
    <xf numFmtId="176" fontId="32" fillId="0" borderId="208" xfId="1" applyNumberFormat="1" applyFont="1" applyBorder="1">
      <alignment vertical="center"/>
    </xf>
    <xf numFmtId="176" fontId="32" fillId="0" borderId="202" xfId="1" applyNumberFormat="1" applyFont="1" applyBorder="1">
      <alignment vertical="center"/>
    </xf>
    <xf numFmtId="176" fontId="32" fillId="0" borderId="195" xfId="1" applyNumberFormat="1" applyFont="1" applyBorder="1">
      <alignment vertical="center"/>
    </xf>
    <xf numFmtId="176" fontId="32" fillId="0" borderId="196" xfId="1" applyNumberFormat="1" applyFont="1" applyBorder="1">
      <alignment vertical="center"/>
    </xf>
    <xf numFmtId="0" fontId="1" fillId="0" borderId="146" xfId="4" applyBorder="1" applyAlignment="1">
      <alignment horizontal="center" vertical="center" shrinkToFit="1"/>
    </xf>
    <xf numFmtId="0" fontId="1" fillId="0" borderId="155" xfId="4" applyBorder="1" applyAlignment="1">
      <alignment horizontal="center" vertical="center" shrinkToFit="1"/>
    </xf>
    <xf numFmtId="0" fontId="1" fillId="0" borderId="156" xfId="4" applyBorder="1" applyAlignment="1">
      <alignment horizontal="center" vertical="center" shrinkToFit="1"/>
    </xf>
    <xf numFmtId="0" fontId="1" fillId="0" borderId="47" xfId="4" applyBorder="1" applyAlignment="1">
      <alignment horizontal="center" vertical="center" shrinkToFit="1"/>
    </xf>
    <xf numFmtId="0" fontId="1" fillId="0" borderId="35" xfId="4" applyBorder="1" applyAlignment="1">
      <alignment horizontal="center" vertical="center" shrinkToFit="1"/>
    </xf>
    <xf numFmtId="0" fontId="1" fillId="0" borderId="38" xfId="4" applyBorder="1" applyAlignment="1">
      <alignment horizontal="center" vertical="center" shrinkToFit="1"/>
    </xf>
    <xf numFmtId="0" fontId="1" fillId="0" borderId="149" xfId="4" applyBorder="1" applyAlignment="1">
      <alignment horizontal="center" vertical="center" shrinkToFit="1"/>
    </xf>
    <xf numFmtId="0" fontId="1" fillId="0" borderId="151" xfId="4" applyBorder="1" applyAlignment="1">
      <alignment horizontal="center" vertical="center" shrinkToFit="1"/>
    </xf>
    <xf numFmtId="0" fontId="1" fillId="0" borderId="150" xfId="4" applyBorder="1" applyAlignment="1">
      <alignment horizontal="center" vertical="center" shrinkToFit="1"/>
    </xf>
    <xf numFmtId="0" fontId="1" fillId="0" borderId="19" xfId="4" applyBorder="1" applyAlignment="1">
      <alignment horizontal="center" vertical="center" shrinkToFit="1"/>
    </xf>
    <xf numFmtId="0" fontId="1" fillId="0" borderId="148" xfId="4" applyBorder="1" applyAlignment="1">
      <alignment horizontal="center" vertical="center" shrinkToFit="1"/>
    </xf>
    <xf numFmtId="0" fontId="5" fillId="0" borderId="0" xfId="4" applyFont="1" applyAlignment="1">
      <alignment vertical="center" wrapText="1"/>
    </xf>
    <xf numFmtId="0" fontId="20" fillId="0" borderId="47" xfId="1" applyFont="1" applyBorder="1" applyAlignment="1">
      <alignment horizontal="center" vertical="center" shrinkToFit="1"/>
    </xf>
    <xf numFmtId="0" fontId="20" fillId="0" borderId="11" xfId="1" applyFont="1" applyBorder="1" applyAlignment="1">
      <alignment horizontal="center" vertical="center" shrinkToFit="1"/>
    </xf>
    <xf numFmtId="0" fontId="20" fillId="0" borderId="35" xfId="1" applyFont="1" applyBorder="1" applyAlignment="1">
      <alignment horizontal="center" vertical="center" shrinkToFit="1"/>
    </xf>
    <xf numFmtId="0" fontId="20" fillId="0" borderId="48"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38" xfId="1" applyFont="1" applyBorder="1" applyAlignment="1">
      <alignment horizontal="center" vertical="center" shrinkToFit="1"/>
    </xf>
    <xf numFmtId="0" fontId="20" fillId="0" borderId="149" xfId="1" applyFont="1" applyBorder="1" applyAlignment="1">
      <alignment horizontal="center" vertical="center" shrinkToFit="1"/>
    </xf>
    <xf numFmtId="0" fontId="20" fillId="0" borderId="151" xfId="1" applyFont="1" applyBorder="1" applyAlignment="1">
      <alignment horizontal="center" vertical="center" shrinkToFit="1"/>
    </xf>
    <xf numFmtId="0" fontId="20" fillId="0" borderId="150" xfId="1" applyFont="1" applyBorder="1" applyAlignment="1">
      <alignment horizontal="center" vertical="center" shrinkToFit="1"/>
    </xf>
    <xf numFmtId="0" fontId="20" fillId="0" borderId="19" xfId="1" applyFont="1" applyBorder="1" applyAlignment="1">
      <alignment horizontal="center" vertical="center" shrinkToFit="1"/>
    </xf>
    <xf numFmtId="0" fontId="20" fillId="0" borderId="148" xfId="1" applyFont="1" applyBorder="1" applyAlignment="1">
      <alignment horizontal="center" vertical="center" shrinkToFit="1"/>
    </xf>
    <xf numFmtId="0" fontId="20" fillId="0" borderId="66" xfId="1" applyFont="1" applyBorder="1" applyAlignment="1">
      <alignment horizontal="center" vertical="center" shrinkToFit="1"/>
    </xf>
    <xf numFmtId="0" fontId="20" fillId="0" borderId="146" xfId="1" applyFont="1" applyBorder="1" applyAlignment="1">
      <alignment horizontal="center" vertical="center" shrinkToFit="1"/>
    </xf>
    <xf numFmtId="0" fontId="20" fillId="0" borderId="155" xfId="1" applyFont="1" applyBorder="1" applyAlignment="1">
      <alignment horizontal="center" vertical="center" shrinkToFit="1"/>
    </xf>
    <xf numFmtId="0" fontId="20" fillId="0" borderId="156" xfId="1" applyFont="1" applyBorder="1" applyAlignment="1">
      <alignment horizontal="center" vertical="center" shrinkToFit="1"/>
    </xf>
    <xf numFmtId="0" fontId="20" fillId="0" borderId="7" xfId="1" applyFont="1" applyBorder="1" applyAlignment="1">
      <alignment horizontal="center" vertical="center" shrinkToFit="1"/>
    </xf>
    <xf numFmtId="49" fontId="20" fillId="0" borderId="0" xfId="1" applyNumberFormat="1" applyFont="1" applyAlignment="1">
      <alignment horizontal="center" vertical="center" shrinkToFit="1"/>
    </xf>
    <xf numFmtId="0" fontId="25" fillId="0" borderId="0" xfId="1" applyFont="1" applyAlignment="1">
      <alignment horizontal="center" vertical="center" shrinkToFit="1"/>
    </xf>
    <xf numFmtId="0" fontId="25" fillId="0" borderId="5" xfId="1" applyFont="1" applyBorder="1" applyAlignment="1">
      <alignment horizontal="center" vertical="center" shrinkToFit="1"/>
    </xf>
    <xf numFmtId="0" fontId="25" fillId="0" borderId="35" xfId="2" applyFont="1" applyBorder="1" applyAlignment="1">
      <alignment horizontal="center" vertical="center"/>
    </xf>
    <xf numFmtId="0" fontId="25" fillId="0" borderId="47" xfId="2" applyFont="1" applyBorder="1" applyAlignment="1">
      <alignment horizontal="center" vertical="center"/>
    </xf>
    <xf numFmtId="0" fontId="25" fillId="0" borderId="48" xfId="2" applyFont="1" applyBorder="1" applyAlignment="1">
      <alignment horizontal="center" vertical="center"/>
    </xf>
    <xf numFmtId="0" fontId="1" fillId="0" borderId="5" xfId="6" applyBorder="1" applyAlignment="1">
      <alignment horizontal="center" vertical="center"/>
    </xf>
    <xf numFmtId="0" fontId="4" fillId="0" borderId="0" xfId="0" applyFont="1" applyAlignment="1">
      <alignment horizontal="center" vertical="center" shrinkToFit="1"/>
    </xf>
    <xf numFmtId="0" fontId="25" fillId="0" borderId="1" xfId="2" applyFont="1" applyBorder="1" applyAlignment="1">
      <alignment horizontal="center" vertical="center" wrapText="1"/>
    </xf>
    <xf numFmtId="0" fontId="25" fillId="0" borderId="1" xfId="2" applyFont="1" applyBorder="1" applyAlignment="1">
      <alignment horizontal="center" vertical="center"/>
    </xf>
    <xf numFmtId="0" fontId="25" fillId="0" borderId="1" xfId="0" applyFont="1" applyBorder="1" applyAlignment="1">
      <alignment horizontal="center" vertical="center"/>
    </xf>
    <xf numFmtId="0" fontId="5" fillId="0" borderId="12" xfId="6" applyFont="1" applyBorder="1" applyAlignment="1">
      <alignment horizontal="right" vertical="center"/>
    </xf>
    <xf numFmtId="49" fontId="4" fillId="0" borderId="40" xfId="0" applyNumberFormat="1" applyFont="1" applyBorder="1" applyAlignment="1">
      <alignment vertical="center"/>
    </xf>
    <xf numFmtId="49" fontId="4" fillId="0" borderId="229" xfId="0" applyNumberFormat="1" applyFont="1" applyBorder="1" applyAlignment="1">
      <alignment vertical="center"/>
    </xf>
    <xf numFmtId="0" fontId="4" fillId="0" borderId="31" xfId="0" applyFont="1" applyBorder="1" applyAlignment="1">
      <alignment horizontal="center" vertical="center"/>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0" fontId="4" fillId="0" borderId="233" xfId="0" applyFont="1" applyBorder="1" applyAlignment="1">
      <alignment horizontal="center" vertical="center"/>
    </xf>
    <xf numFmtId="0" fontId="4" fillId="0" borderId="234" xfId="0" applyFont="1" applyBorder="1" applyAlignment="1">
      <alignment horizontal="center" vertical="center"/>
    </xf>
    <xf numFmtId="0" fontId="4" fillId="0" borderId="235" xfId="0" applyFont="1" applyBorder="1" applyAlignment="1">
      <alignment horizontal="center" vertical="center"/>
    </xf>
    <xf numFmtId="0" fontId="9" fillId="0" borderId="236" xfId="0" applyFont="1" applyBorder="1" applyAlignment="1">
      <alignment horizontal="center" vertical="center" wrapText="1"/>
    </xf>
    <xf numFmtId="0" fontId="9" fillId="0" borderId="237" xfId="0" applyFont="1" applyBorder="1" applyAlignment="1">
      <alignment horizontal="center" vertical="center" wrapText="1"/>
    </xf>
    <xf numFmtId="0" fontId="1" fillId="0" borderId="5" xfId="4" applyBorder="1" applyAlignment="1">
      <alignment horizontal="center" vertical="center" shrinkToFit="1"/>
    </xf>
    <xf numFmtId="0" fontId="9" fillId="0" borderId="0" xfId="4" applyFont="1">
      <alignment vertical="center"/>
    </xf>
    <xf numFmtId="0" fontId="9" fillId="0" borderId="15" xfId="4" applyFont="1" applyBorder="1">
      <alignment vertical="center"/>
    </xf>
    <xf numFmtId="0" fontId="1" fillId="0" borderId="239" xfId="4" applyBorder="1" applyAlignment="1">
      <alignment horizontal="center" vertical="center" shrinkToFit="1"/>
    </xf>
    <xf numFmtId="0" fontId="1" fillId="0" borderId="226" xfId="4" applyBorder="1" applyAlignment="1">
      <alignment horizontal="center" vertical="center" shrinkToFit="1"/>
    </xf>
    <xf numFmtId="0" fontId="1" fillId="0" borderId="240" xfId="4" applyBorder="1" applyAlignment="1">
      <alignment horizontal="center" vertical="center" shrinkToFit="1"/>
    </xf>
    <xf numFmtId="0" fontId="1" fillId="0" borderId="36" xfId="4" applyBorder="1" applyAlignment="1">
      <alignment horizontal="center" vertical="center" shrinkToFit="1"/>
    </xf>
    <xf numFmtId="0" fontId="5" fillId="0" borderId="16" xfId="4" applyFont="1" applyBorder="1" applyAlignment="1">
      <alignment horizontal="center" vertical="center"/>
    </xf>
    <xf numFmtId="0" fontId="5" fillId="0" borderId="34" xfId="4" applyFont="1" applyBorder="1" applyAlignment="1">
      <alignment horizontal="center" vertical="center"/>
    </xf>
    <xf numFmtId="0" fontId="5" fillId="0" borderId="24" xfId="4" applyFont="1" applyBorder="1">
      <alignment vertical="center"/>
    </xf>
    <xf numFmtId="0" fontId="5" fillId="0" borderId="27" xfId="4" applyFont="1" applyBorder="1" applyAlignment="1">
      <alignment horizontal="center" vertical="center"/>
    </xf>
    <xf numFmtId="0" fontId="5" fillId="0" borderId="19" xfId="4" applyFont="1" applyBorder="1">
      <alignment vertical="center"/>
    </xf>
    <xf numFmtId="0" fontId="5" fillId="0" borderId="192" xfId="4" applyFont="1" applyBorder="1">
      <alignment vertical="center"/>
    </xf>
    <xf numFmtId="0" fontId="4" fillId="0" borderId="14" xfId="6" applyFont="1" applyBorder="1" applyAlignment="1">
      <alignment vertical="center"/>
    </xf>
    <xf numFmtId="0" fontId="4" fillId="0" borderId="241" xfId="0" applyFont="1" applyBorder="1" applyAlignment="1">
      <alignment horizontal="center" vertical="center"/>
    </xf>
    <xf numFmtId="0" fontId="3" fillId="0" borderId="203" xfId="0" applyFont="1" applyBorder="1" applyAlignment="1">
      <alignment vertical="center" wrapText="1"/>
    </xf>
    <xf numFmtId="0" fontId="3" fillId="0" borderId="0" xfId="0" applyFont="1" applyAlignment="1">
      <alignment vertical="center"/>
    </xf>
    <xf numFmtId="0" fontId="3" fillId="3" borderId="26" xfId="4" applyFont="1" applyFill="1" applyBorder="1">
      <alignment vertical="center"/>
    </xf>
    <xf numFmtId="0" fontId="1" fillId="0" borderId="11" xfId="4" applyBorder="1" applyAlignment="1">
      <alignment horizontal="center" vertical="center" shrinkToFit="1"/>
    </xf>
    <xf numFmtId="0" fontId="8" fillId="0" borderId="0" xfId="1" applyFont="1" applyAlignment="1">
      <alignment horizontal="center" vertical="center"/>
    </xf>
    <xf numFmtId="0" fontId="5" fillId="3" borderId="0" xfId="4" applyFont="1" applyFill="1" applyAlignment="1"/>
    <xf numFmtId="0" fontId="3" fillId="3" borderId="8" xfId="4" applyFont="1" applyFill="1" applyBorder="1">
      <alignment vertical="center"/>
    </xf>
    <xf numFmtId="0" fontId="1" fillId="0" borderId="167" xfId="4" applyBorder="1" applyAlignment="1">
      <alignment horizontal="center" vertical="center" shrinkToFit="1"/>
    </xf>
    <xf numFmtId="0" fontId="1" fillId="0" borderId="174" xfId="4" applyBorder="1" applyAlignment="1">
      <alignment horizontal="center" vertical="center" shrinkToFit="1"/>
    </xf>
    <xf numFmtId="0" fontId="9" fillId="0" borderId="0" xfId="1" applyFont="1">
      <alignment vertical="center"/>
    </xf>
    <xf numFmtId="0" fontId="4" fillId="0" borderId="242" xfId="0" applyFont="1" applyBorder="1" applyAlignment="1">
      <alignment vertical="center" wrapText="1"/>
    </xf>
    <xf numFmtId="0" fontId="4" fillId="0" borderId="242" xfId="0" applyFont="1" applyBorder="1" applyAlignment="1">
      <alignment vertical="center"/>
    </xf>
    <xf numFmtId="0" fontId="4" fillId="0" borderId="202" xfId="0" applyFont="1" applyBorder="1" applyAlignment="1">
      <alignment vertical="center"/>
    </xf>
    <xf numFmtId="176" fontId="32" fillId="0" borderId="125" xfId="5" applyNumberFormat="1" applyFont="1" applyBorder="1" applyAlignment="1">
      <alignment vertical="center"/>
    </xf>
    <xf numFmtId="176" fontId="32" fillId="0" borderId="118" xfId="5" applyNumberFormat="1" applyFont="1" applyBorder="1" applyAlignment="1">
      <alignment vertical="center"/>
    </xf>
    <xf numFmtId="176" fontId="32" fillId="0" borderId="120" xfId="5" applyNumberFormat="1" applyFont="1" applyBorder="1" applyAlignment="1">
      <alignment vertical="center"/>
    </xf>
    <xf numFmtId="0" fontId="4" fillId="0" borderId="5" xfId="6" applyFont="1" applyBorder="1" applyAlignment="1">
      <alignment horizontal="center" vertical="center"/>
    </xf>
    <xf numFmtId="0" fontId="4" fillId="0" borderId="11" xfId="6" applyFont="1" applyBorder="1" applyAlignment="1">
      <alignment horizontal="center" vertical="center"/>
    </xf>
    <xf numFmtId="0" fontId="37" fillId="0" borderId="41" xfId="1" applyFont="1" applyBorder="1" applyAlignment="1">
      <alignment horizontal="center" vertical="center"/>
    </xf>
    <xf numFmtId="0" fontId="4" fillId="0" borderId="44" xfId="1" applyFont="1" applyBorder="1">
      <alignment vertical="center"/>
    </xf>
    <xf numFmtId="0" fontId="4" fillId="3" borderId="244" xfId="6" applyFont="1" applyFill="1" applyBorder="1" applyAlignment="1">
      <alignment horizontal="center" vertical="center" textRotation="255"/>
    </xf>
    <xf numFmtId="0" fontId="4" fillId="3" borderId="52" xfId="6" applyFont="1" applyFill="1" applyBorder="1" applyAlignment="1">
      <alignment horizontal="center" vertical="center" textRotation="255"/>
    </xf>
    <xf numFmtId="0" fontId="4" fillId="3" borderId="51" xfId="6" applyFont="1" applyFill="1" applyBorder="1" applyAlignment="1">
      <alignment vertical="center"/>
    </xf>
    <xf numFmtId="0" fontId="4" fillId="4" borderId="9" xfId="6" applyFont="1" applyFill="1" applyBorder="1" applyAlignment="1">
      <alignment horizontal="center" vertical="center" textRotation="255"/>
    </xf>
    <xf numFmtId="0" fontId="4" fillId="3" borderId="131" xfId="6" applyFont="1" applyFill="1" applyBorder="1" applyAlignment="1">
      <alignment vertical="center"/>
    </xf>
    <xf numFmtId="0" fontId="4" fillId="0" borderId="130" xfId="6" applyFont="1" applyBorder="1" applyAlignment="1">
      <alignment horizontal="center" vertical="center"/>
    </xf>
    <xf numFmtId="0" fontId="1" fillId="0" borderId="10" xfId="6" applyBorder="1" applyAlignment="1">
      <alignment vertical="center"/>
    </xf>
    <xf numFmtId="0" fontId="1" fillId="0" borderId="11" xfId="6" applyBorder="1" applyAlignment="1">
      <alignment vertical="center"/>
    </xf>
    <xf numFmtId="0" fontId="4" fillId="3" borderId="10" xfId="6" applyFont="1" applyFill="1" applyBorder="1" applyAlignment="1">
      <alignment horizontal="center" vertical="center" textRotation="255"/>
    </xf>
    <xf numFmtId="0" fontId="0" fillId="0" borderId="50" xfId="6" applyFont="1" applyBorder="1" applyAlignment="1">
      <alignment horizontal="center" vertical="center" shrinkToFit="1"/>
    </xf>
    <xf numFmtId="0" fontId="1" fillId="0" borderId="0" xfId="6" applyAlignment="1">
      <alignment horizontal="center" vertical="center"/>
    </xf>
    <xf numFmtId="0" fontId="4" fillId="0" borderId="13" xfId="6" applyFont="1" applyBorder="1" applyAlignment="1">
      <alignment horizontal="center" vertical="center"/>
    </xf>
    <xf numFmtId="0" fontId="4" fillId="0" borderId="6" xfId="2" applyFont="1" applyBorder="1">
      <alignment vertical="center"/>
    </xf>
    <xf numFmtId="0" fontId="4" fillId="0" borderId="143" xfId="2" applyFont="1" applyBorder="1" applyAlignment="1">
      <alignment horizontal="center" vertical="center"/>
    </xf>
    <xf numFmtId="0" fontId="36" fillId="0" borderId="0" xfId="0" applyFont="1" applyAlignment="1">
      <alignment vertical="center"/>
    </xf>
    <xf numFmtId="0" fontId="8" fillId="0" borderId="0" xfId="0" applyFont="1" applyAlignment="1">
      <alignment horizontal="left" vertical="center" shrinkToFit="1"/>
    </xf>
    <xf numFmtId="0" fontId="4" fillId="0" borderId="252" xfId="0" applyFont="1" applyBorder="1" applyAlignment="1">
      <alignment vertical="center"/>
    </xf>
    <xf numFmtId="0" fontId="4" fillId="0" borderId="112" xfId="0" applyFont="1" applyBorder="1" applyAlignment="1">
      <alignment horizontal="center" vertical="center"/>
    </xf>
    <xf numFmtId="49" fontId="33" fillId="0" borderId="112" xfId="0" applyNumberFormat="1" applyFont="1" applyBorder="1" applyAlignment="1" applyProtection="1">
      <alignment horizontal="center" vertical="center"/>
      <protection locked="0"/>
    </xf>
    <xf numFmtId="0" fontId="4" fillId="0" borderId="212" xfId="0" applyFont="1" applyBorder="1" applyAlignment="1">
      <alignment vertical="center"/>
    </xf>
    <xf numFmtId="0" fontId="4" fillId="0" borderId="44" xfId="1" applyFont="1" applyBorder="1" applyAlignment="1">
      <alignment horizontal="center" vertical="center"/>
    </xf>
    <xf numFmtId="0" fontId="4" fillId="4" borderId="22" xfId="6" applyFont="1" applyFill="1" applyBorder="1" applyAlignment="1">
      <alignment vertical="center"/>
    </xf>
    <xf numFmtId="0" fontId="4" fillId="0" borderId="7" xfId="6" applyFont="1" applyBorder="1" applyAlignment="1">
      <alignment horizontal="center" vertical="center"/>
    </xf>
    <xf numFmtId="0" fontId="4" fillId="0" borderId="253" xfId="0" applyFont="1" applyBorder="1" applyAlignment="1">
      <alignment vertical="center"/>
    </xf>
    <xf numFmtId="0" fontId="3" fillId="0" borderId="254" xfId="0" applyFont="1" applyBorder="1" applyAlignment="1">
      <alignment vertical="center" wrapText="1"/>
    </xf>
    <xf numFmtId="0" fontId="4" fillId="0" borderId="84" xfId="0" applyFont="1" applyBorder="1" applyAlignment="1">
      <alignment vertical="center" wrapText="1"/>
    </xf>
    <xf numFmtId="0" fontId="4" fillId="0" borderId="255" xfId="0" applyFont="1" applyBorder="1" applyAlignment="1">
      <alignment horizontal="center" vertical="center"/>
    </xf>
    <xf numFmtId="0" fontId="4" fillId="0" borderId="44" xfId="0" applyFont="1" applyBorder="1" applyAlignment="1">
      <alignment vertical="center" wrapText="1"/>
    </xf>
    <xf numFmtId="0" fontId="6" fillId="0" borderId="0" xfId="2" applyFont="1">
      <alignment vertical="center"/>
    </xf>
    <xf numFmtId="178" fontId="4" fillId="0" borderId="11" xfId="2" applyNumberFormat="1" applyFont="1" applyBorder="1">
      <alignment vertical="center"/>
    </xf>
    <xf numFmtId="178" fontId="4" fillId="0" borderId="12" xfId="2" applyNumberFormat="1" applyFont="1" applyBorder="1">
      <alignment vertical="center"/>
    </xf>
    <xf numFmtId="0" fontId="25" fillId="0" borderId="0" xfId="4" applyFont="1" applyAlignment="1">
      <alignment vertical="center" shrinkToFit="1"/>
    </xf>
    <xf numFmtId="49" fontId="33" fillId="0" borderId="60" xfId="0" applyNumberFormat="1" applyFont="1" applyBorder="1" applyAlignment="1" applyProtection="1">
      <alignment horizontal="center" vertical="center"/>
      <protection locked="0"/>
    </xf>
    <xf numFmtId="49" fontId="33" fillId="0" borderId="62" xfId="0" applyNumberFormat="1" applyFont="1" applyBorder="1" applyAlignment="1" applyProtection="1">
      <alignment horizontal="center" vertical="center"/>
      <protection locked="0"/>
    </xf>
    <xf numFmtId="0" fontId="10" fillId="0" borderId="0" xfId="2" applyFont="1">
      <alignment vertical="center"/>
    </xf>
    <xf numFmtId="0" fontId="4" fillId="0" borderId="22" xfId="2" applyFont="1" applyBorder="1" applyAlignment="1">
      <alignment vertical="center" wrapText="1"/>
    </xf>
    <xf numFmtId="0" fontId="0" fillId="0" borderId="13" xfId="0" applyBorder="1" applyAlignment="1">
      <alignment vertical="center"/>
    </xf>
    <xf numFmtId="0" fontId="3" fillId="0" borderId="0" xfId="4" applyFont="1" applyAlignment="1">
      <alignment vertical="center" wrapText="1" shrinkToFit="1"/>
    </xf>
    <xf numFmtId="0" fontId="3" fillId="0" borderId="0" xfId="4" applyFont="1" applyAlignment="1">
      <alignment vertical="center" shrinkToFit="1"/>
    </xf>
    <xf numFmtId="0" fontId="4" fillId="0" borderId="60" xfId="0" applyFont="1" applyBorder="1" applyAlignment="1">
      <alignment vertical="center"/>
    </xf>
    <xf numFmtId="0" fontId="4" fillId="0" borderId="61" xfId="0" applyFont="1" applyBorder="1" applyAlignment="1">
      <alignment vertical="center"/>
    </xf>
    <xf numFmtId="0" fontId="4" fillId="0" borderId="96" xfId="0" applyFont="1" applyBorder="1" applyAlignment="1">
      <alignment vertical="center"/>
    </xf>
    <xf numFmtId="0" fontId="4" fillId="0" borderId="98" xfId="0" applyFont="1" applyBorder="1" applyAlignment="1">
      <alignment vertical="center"/>
    </xf>
    <xf numFmtId="0" fontId="4" fillId="0" borderId="42" xfId="0" applyFont="1" applyBorder="1" applyAlignment="1">
      <alignment vertical="center"/>
    </xf>
    <xf numFmtId="0" fontId="4" fillId="0" borderId="62" xfId="0" applyFont="1" applyBorder="1" applyAlignment="1">
      <alignment vertical="center" wrapText="1"/>
    </xf>
    <xf numFmtId="49" fontId="4" fillId="0" borderId="95" xfId="0" applyNumberFormat="1" applyFont="1" applyBorder="1" applyAlignment="1">
      <alignment vertical="center"/>
    </xf>
    <xf numFmtId="0" fontId="4" fillId="0" borderId="41" xfId="1" applyFont="1" applyBorder="1" applyAlignment="1">
      <alignment horizontal="center" vertical="center" wrapText="1"/>
    </xf>
    <xf numFmtId="0" fontId="3" fillId="0" borderId="44" xfId="0" applyFont="1" applyBorder="1" applyAlignment="1">
      <alignment horizontal="center" vertical="center" wrapText="1"/>
    </xf>
    <xf numFmtId="0" fontId="4" fillId="0" borderId="53" xfId="0" applyFont="1" applyBorder="1" applyAlignment="1">
      <alignment horizontal="center" vertical="center"/>
    </xf>
    <xf numFmtId="0" fontId="4" fillId="0" borderId="39" xfId="0" applyFont="1" applyBorder="1" applyAlignment="1">
      <alignment horizontal="center" vertical="center"/>
    </xf>
    <xf numFmtId="0" fontId="4" fillId="0" borderId="54" xfId="0" applyFont="1" applyBorder="1" applyAlignment="1">
      <alignment horizontal="center" vertical="center"/>
    </xf>
    <xf numFmtId="49" fontId="4" fillId="4" borderId="227" xfId="0" applyNumberFormat="1" applyFont="1" applyFill="1" applyBorder="1" applyAlignment="1">
      <alignment horizontal="center" vertical="center" textRotation="255"/>
    </xf>
    <xf numFmtId="49" fontId="4" fillId="4" borderId="228" xfId="0" applyNumberFormat="1" applyFont="1" applyFill="1" applyBorder="1" applyAlignment="1">
      <alignment horizontal="center" vertical="center" textRotation="255"/>
    </xf>
    <xf numFmtId="49" fontId="4" fillId="4" borderId="231" xfId="0" applyNumberFormat="1" applyFont="1" applyFill="1" applyBorder="1" applyAlignment="1">
      <alignment horizontal="center" vertical="center" textRotation="255"/>
    </xf>
    <xf numFmtId="49" fontId="4" fillId="0" borderId="230" xfId="0" applyNumberFormat="1" applyFont="1" applyBorder="1" applyAlignment="1">
      <alignment horizontal="center" vertical="center" textRotation="255"/>
    </xf>
    <xf numFmtId="49" fontId="4" fillId="0" borderId="232" xfId="0" applyNumberFormat="1" applyFont="1" applyBorder="1" applyAlignment="1">
      <alignment horizontal="center" vertical="center" textRotation="255"/>
    </xf>
    <xf numFmtId="0" fontId="35" fillId="0" borderId="0" xfId="0" applyFont="1" applyAlignment="1">
      <alignment horizontal="left" vertical="center"/>
    </xf>
    <xf numFmtId="49" fontId="4" fillId="0" borderId="77" xfId="0" applyNumberFormat="1" applyFont="1" applyBorder="1" applyAlignment="1">
      <alignment horizontal="center" vertical="distributed" textRotation="255" indent="1"/>
    </xf>
    <xf numFmtId="49" fontId="4" fillId="0" borderId="14" xfId="0" applyNumberFormat="1" applyFont="1" applyBorder="1" applyAlignment="1">
      <alignment horizontal="center" vertical="distributed" textRotation="255" indent="1"/>
    </xf>
    <xf numFmtId="49" fontId="4" fillId="0" borderId="29" xfId="0" applyNumberFormat="1" applyFont="1" applyBorder="1" applyAlignment="1">
      <alignment horizontal="center" vertical="distributed" textRotation="255" indent="1"/>
    </xf>
    <xf numFmtId="49" fontId="4" fillId="4" borderId="224" xfId="0" applyNumberFormat="1" applyFont="1" applyFill="1" applyBorder="1" applyAlignment="1">
      <alignment horizontal="center" vertical="center" textRotation="255" wrapText="1"/>
    </xf>
    <xf numFmtId="49" fontId="4" fillId="4" borderId="225" xfId="0" applyNumberFormat="1" applyFont="1" applyFill="1" applyBorder="1" applyAlignment="1">
      <alignment horizontal="center" vertical="center" textRotation="255" wrapText="1"/>
    </xf>
    <xf numFmtId="49" fontId="4" fillId="4" borderId="226" xfId="0" applyNumberFormat="1" applyFont="1" applyFill="1" applyBorder="1" applyAlignment="1">
      <alignment horizontal="center" vertical="center" textRotation="255" wrapText="1"/>
    </xf>
    <xf numFmtId="0" fontId="4" fillId="0" borderId="112" xfId="0" applyFont="1" applyBorder="1" applyAlignment="1">
      <alignment horizontal="right" vertical="center" indent="1"/>
    </xf>
    <xf numFmtId="0" fontId="4" fillId="0" borderId="44" xfId="0" applyFont="1" applyBorder="1" applyAlignment="1">
      <alignment horizontal="right" vertical="center" indent="1"/>
    </xf>
    <xf numFmtId="0" fontId="4" fillId="0" borderId="113" xfId="0" applyFont="1" applyBorder="1" applyAlignment="1">
      <alignment horizontal="right" vertical="center" indent="1"/>
    </xf>
    <xf numFmtId="0" fontId="31" fillId="0" borderId="101" xfId="0" applyFont="1" applyBorder="1" applyAlignment="1" applyProtection="1">
      <alignment vertical="center" wrapText="1"/>
      <protection locked="0"/>
    </xf>
    <xf numFmtId="49" fontId="8" fillId="0" borderId="0" xfId="0" applyNumberFormat="1" applyFont="1" applyAlignment="1" applyProtection="1">
      <alignment horizontal="center" vertical="center"/>
      <protection locked="0"/>
    </xf>
    <xf numFmtId="49" fontId="4" fillId="0" borderId="130" xfId="0" applyNumberFormat="1" applyFont="1" applyBorder="1" applyAlignment="1">
      <alignment vertical="center"/>
    </xf>
    <xf numFmtId="0" fontId="0" fillId="0" borderId="130" xfId="0" applyBorder="1" applyAlignment="1">
      <alignment vertical="center"/>
    </xf>
    <xf numFmtId="49" fontId="4" fillId="0" borderId="0" xfId="0" applyNumberFormat="1" applyFont="1" applyAlignment="1">
      <alignment vertical="center"/>
    </xf>
    <xf numFmtId="0" fontId="0" fillId="0" borderId="0" xfId="0" applyAlignment="1">
      <alignment vertical="center"/>
    </xf>
    <xf numFmtId="49" fontId="8" fillId="0" borderId="0" xfId="0" applyNumberFormat="1" applyFont="1" applyAlignment="1">
      <alignment vertical="center"/>
    </xf>
    <xf numFmtId="0" fontId="8" fillId="0" borderId="0" xfId="0" applyFont="1" applyAlignment="1">
      <alignment vertical="center"/>
    </xf>
    <xf numFmtId="49" fontId="8" fillId="0" borderId="108" xfId="0" applyNumberFormat="1" applyFont="1" applyBorder="1" applyAlignment="1">
      <alignment vertical="center"/>
    </xf>
    <xf numFmtId="0" fontId="0" fillId="0" borderId="108" xfId="0" applyBorder="1" applyAlignment="1">
      <alignment vertical="center"/>
    </xf>
    <xf numFmtId="0" fontId="4" fillId="0" borderId="0" xfId="0" applyFont="1" applyAlignment="1">
      <alignment vertical="center"/>
    </xf>
    <xf numFmtId="49" fontId="14" fillId="0" borderId="105" xfId="0" applyNumberFormat="1" applyFont="1" applyBorder="1" applyAlignment="1" applyProtection="1">
      <alignment vertical="center" wrapText="1"/>
      <protection locked="0"/>
    </xf>
    <xf numFmtId="0" fontId="0" fillId="0" borderId="105" xfId="0" applyBorder="1" applyAlignment="1">
      <alignment vertical="center"/>
    </xf>
    <xf numFmtId="49" fontId="8" fillId="0" borderId="104" xfId="0" applyNumberFormat="1" applyFont="1" applyBorder="1" applyAlignment="1">
      <alignment vertical="center"/>
    </xf>
    <xf numFmtId="49" fontId="8" fillId="0" borderId="105" xfId="0" applyNumberFormat="1" applyFont="1" applyBorder="1" applyAlignment="1">
      <alignment vertical="center"/>
    </xf>
    <xf numFmtId="49" fontId="8" fillId="0" borderId="106" xfId="0" applyNumberFormat="1" applyFont="1" applyBorder="1" applyAlignment="1">
      <alignment vertical="center"/>
    </xf>
    <xf numFmtId="49" fontId="14" fillId="0" borderId="107" xfId="0" applyNumberFormat="1" applyFont="1" applyBorder="1" applyAlignment="1" applyProtection="1">
      <alignment vertical="center" wrapText="1"/>
      <protection locked="0"/>
    </xf>
    <xf numFmtId="49" fontId="14" fillId="0" borderId="108" xfId="0" applyNumberFormat="1" applyFont="1" applyBorder="1" applyAlignment="1" applyProtection="1">
      <alignment vertical="center" wrapText="1"/>
      <protection locked="0"/>
    </xf>
    <xf numFmtId="49" fontId="14" fillId="0" borderId="109" xfId="0" applyNumberFormat="1" applyFont="1" applyBorder="1" applyAlignment="1" applyProtection="1">
      <alignment vertical="center" wrapText="1"/>
      <protection locked="0"/>
    </xf>
    <xf numFmtId="0" fontId="8" fillId="0" borderId="41" xfId="0" applyFont="1" applyBorder="1" applyAlignment="1" applyProtection="1">
      <alignment horizontal="center" vertical="center"/>
      <protection locked="0"/>
    </xf>
    <xf numFmtId="0" fontId="0" fillId="0" borderId="41" xfId="0" applyBorder="1" applyAlignment="1">
      <alignment vertical="center"/>
    </xf>
    <xf numFmtId="0" fontId="13"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4" fillId="0" borderId="30" xfId="0" applyFont="1" applyBorder="1" applyAlignment="1">
      <alignment vertical="center"/>
    </xf>
    <xf numFmtId="0" fontId="0" fillId="0" borderId="30" xfId="0" applyBorder="1" applyAlignment="1">
      <alignment vertical="center"/>
    </xf>
    <xf numFmtId="0" fontId="4" fillId="0" borderId="89" xfId="0" applyFont="1" applyBorder="1" applyAlignment="1">
      <alignment vertical="center"/>
    </xf>
    <xf numFmtId="0" fontId="0" fillId="0" borderId="89" xfId="0" applyBorder="1" applyAlignment="1">
      <alignment vertical="center"/>
    </xf>
    <xf numFmtId="0" fontId="0" fillId="0" borderId="247" xfId="0" applyBorder="1" applyAlignment="1">
      <alignment vertical="center"/>
    </xf>
    <xf numFmtId="0" fontId="4" fillId="0" borderId="11" xfId="0" applyFont="1" applyBorder="1" applyAlignment="1">
      <alignment vertical="center"/>
    </xf>
    <xf numFmtId="0" fontId="0" fillId="0" borderId="11" xfId="0" applyBorder="1" applyAlignment="1">
      <alignment vertical="center"/>
    </xf>
    <xf numFmtId="0" fontId="0" fillId="0" borderId="38" xfId="0" applyBorder="1" applyAlignment="1">
      <alignment vertical="center"/>
    </xf>
    <xf numFmtId="0" fontId="4" fillId="0" borderId="248" xfId="0" applyFont="1" applyBorder="1" applyAlignment="1">
      <alignment vertical="center"/>
    </xf>
    <xf numFmtId="0" fontId="0" fillId="0" borderId="248" xfId="0" applyBorder="1" applyAlignment="1">
      <alignment vertical="center"/>
    </xf>
    <xf numFmtId="0" fontId="0" fillId="0" borderId="249" xfId="0" applyBorder="1" applyAlignment="1">
      <alignment vertical="center"/>
    </xf>
    <xf numFmtId="0" fontId="4" fillId="0" borderId="7" xfId="0" applyFont="1" applyBorder="1" applyAlignment="1">
      <alignment vertical="center"/>
    </xf>
    <xf numFmtId="0" fontId="0" fillId="0" borderId="7" xfId="0" applyBorder="1" applyAlignment="1">
      <alignment vertical="center"/>
    </xf>
    <xf numFmtId="0" fontId="0" fillId="0" borderId="251" xfId="0"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113" xfId="0" applyBorder="1" applyAlignment="1">
      <alignment vertical="center"/>
    </xf>
    <xf numFmtId="0" fontId="0" fillId="0" borderId="42" xfId="0" applyBorder="1" applyAlignment="1">
      <alignment vertical="center"/>
    </xf>
    <xf numFmtId="0" fontId="31" fillId="0" borderId="0" xfId="0" applyFont="1" applyAlignment="1" applyProtection="1">
      <alignment vertical="center" wrapText="1"/>
      <protection locked="0"/>
    </xf>
    <xf numFmtId="0" fontId="5" fillId="0" borderId="61" xfId="0" applyFont="1" applyBorder="1" applyAlignment="1" applyProtection="1">
      <alignment horizontal="left" vertical="center" wrapText="1"/>
      <protection locked="0"/>
    </xf>
    <xf numFmtId="0" fontId="5" fillId="0" borderId="250" xfId="0" applyFont="1" applyBorder="1" applyAlignment="1" applyProtection="1">
      <alignment horizontal="left" vertical="center" wrapText="1"/>
      <protection locked="0"/>
    </xf>
    <xf numFmtId="0" fontId="8" fillId="0" borderId="44"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4" fillId="0" borderId="218"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6" xfId="1" applyFont="1" applyBorder="1" applyAlignment="1">
      <alignment horizontal="center" vertical="center" wrapText="1"/>
    </xf>
    <xf numFmtId="176" fontId="32" fillId="0" borderId="118" xfId="5" applyNumberFormat="1" applyFont="1" applyBorder="1" applyAlignment="1">
      <alignment vertical="center"/>
    </xf>
    <xf numFmtId="176" fontId="32" fillId="0" borderId="238" xfId="5" applyNumberFormat="1" applyFont="1" applyBorder="1" applyAlignment="1">
      <alignment vertical="center"/>
    </xf>
    <xf numFmtId="0" fontId="4" fillId="0" borderId="134" xfId="1" applyFont="1" applyBorder="1" applyAlignment="1">
      <alignment horizontal="center" vertical="center"/>
    </xf>
    <xf numFmtId="0" fontId="4" fillId="0" borderId="124" xfId="1" applyFont="1" applyBorder="1" applyAlignment="1">
      <alignment horizontal="center" vertical="center"/>
    </xf>
    <xf numFmtId="0" fontId="4" fillId="0" borderId="127" xfId="1" applyFont="1" applyBorder="1" applyAlignment="1">
      <alignment horizontal="center" vertical="center"/>
    </xf>
    <xf numFmtId="176" fontId="32" fillId="0" borderId="125" xfId="5" applyNumberFormat="1" applyFont="1" applyBorder="1" applyAlignment="1">
      <alignment vertical="center"/>
    </xf>
    <xf numFmtId="176" fontId="32" fillId="0" borderId="128" xfId="5" applyNumberFormat="1" applyFont="1" applyBorder="1" applyAlignment="1">
      <alignment vertical="center"/>
    </xf>
    <xf numFmtId="0" fontId="4" fillId="0" borderId="133" xfId="1" applyFont="1" applyBorder="1" applyAlignment="1">
      <alignment horizontal="center" vertical="center" wrapText="1"/>
    </xf>
    <xf numFmtId="0" fontId="4" fillId="0" borderId="39" xfId="1" applyFont="1" applyBorder="1" applyAlignment="1">
      <alignment horizontal="center" vertical="center" wrapText="1"/>
    </xf>
    <xf numFmtId="0" fontId="4" fillId="0" borderId="54" xfId="1" applyFont="1" applyBorder="1" applyAlignment="1">
      <alignment horizontal="center" vertical="center" wrapText="1"/>
    </xf>
    <xf numFmtId="176" fontId="32" fillId="0" borderId="120" xfId="5" applyNumberFormat="1" applyFont="1" applyBorder="1" applyAlignment="1">
      <alignment vertical="center"/>
    </xf>
    <xf numFmtId="176" fontId="32" fillId="0" borderId="122" xfId="5" applyNumberFormat="1" applyFont="1" applyBorder="1" applyAlignment="1">
      <alignment vertical="center"/>
    </xf>
    <xf numFmtId="0" fontId="4" fillId="0" borderId="133" xfId="1" applyFont="1" applyBorder="1" applyAlignment="1">
      <alignment horizontal="center" vertical="center"/>
    </xf>
    <xf numFmtId="0" fontId="4" fillId="0" borderId="39" xfId="1" applyFont="1" applyBorder="1" applyAlignment="1">
      <alignment horizontal="center" vertical="center"/>
    </xf>
    <xf numFmtId="0" fontId="4" fillId="0" borderId="54" xfId="1" applyFont="1" applyBorder="1" applyAlignment="1">
      <alignment horizontal="center" vertical="center"/>
    </xf>
    <xf numFmtId="0" fontId="8" fillId="0" borderId="44" xfId="1" applyFont="1" applyBorder="1" applyAlignment="1">
      <alignment horizontal="center" vertical="center"/>
    </xf>
    <xf numFmtId="0" fontId="0" fillId="0" borderId="44" xfId="0" applyBorder="1" applyAlignment="1">
      <alignment horizontal="center" vertical="center"/>
    </xf>
    <xf numFmtId="0" fontId="4" fillId="0" borderId="30" xfId="1" applyFont="1" applyBorder="1" applyAlignment="1">
      <alignment horizontal="distributed" vertical="center"/>
    </xf>
    <xf numFmtId="0" fontId="0" fillId="0" borderId="30" xfId="0" applyBorder="1" applyAlignment="1">
      <alignment horizontal="distributed" vertical="center"/>
    </xf>
    <xf numFmtId="0" fontId="4" fillId="0" borderId="129" xfId="1" applyFont="1" applyBorder="1" applyAlignment="1">
      <alignment horizontal="center" vertical="center"/>
    </xf>
    <xf numFmtId="0" fontId="4" fillId="0" borderId="130" xfId="1" applyFont="1" applyBorder="1" applyAlignment="1">
      <alignment horizontal="center" vertical="center"/>
    </xf>
    <xf numFmtId="0" fontId="4" fillId="0" borderId="131" xfId="1" applyFont="1" applyBorder="1" applyAlignment="1">
      <alignment horizontal="center" vertical="center"/>
    </xf>
    <xf numFmtId="0" fontId="4" fillId="0" borderId="132" xfId="1" applyFont="1" applyBorder="1" applyAlignment="1">
      <alignment horizontal="center" vertical="center"/>
    </xf>
    <xf numFmtId="0" fontId="4" fillId="0" borderId="19" xfId="1" applyFont="1" applyBorder="1" applyAlignment="1">
      <alignment horizontal="center" vertical="center"/>
    </xf>
    <xf numFmtId="0" fontId="4" fillId="0" borderId="28" xfId="1" applyFont="1" applyBorder="1" applyAlignment="1">
      <alignment horizontal="center" vertical="center"/>
    </xf>
    <xf numFmtId="0" fontId="4" fillId="0" borderId="114" xfId="1" applyFont="1" applyBorder="1" applyAlignment="1">
      <alignment horizontal="center" vertical="center" wrapText="1"/>
    </xf>
    <xf numFmtId="0" fontId="4" fillId="0" borderId="2" xfId="1" applyFont="1" applyBorder="1" applyAlignment="1">
      <alignment horizontal="center" vertical="center"/>
    </xf>
    <xf numFmtId="0" fontId="4" fillId="0" borderId="115" xfId="1" applyFont="1" applyBorder="1" applyAlignment="1">
      <alignment horizontal="center" vertical="center"/>
    </xf>
    <xf numFmtId="0" fontId="4" fillId="0" borderId="116" xfId="1" applyFont="1" applyBorder="1" applyAlignment="1">
      <alignment horizontal="center" vertical="center"/>
    </xf>
    <xf numFmtId="0" fontId="4" fillId="0" borderId="114" xfId="1" applyFont="1" applyBorder="1" applyAlignment="1">
      <alignment horizontal="center" vertical="center"/>
    </xf>
    <xf numFmtId="0" fontId="4" fillId="0" borderId="117" xfId="1" applyFont="1" applyBorder="1" applyAlignment="1">
      <alignment horizontal="center" vertical="center"/>
    </xf>
    <xf numFmtId="0" fontId="4" fillId="0" borderId="135" xfId="1" applyFont="1" applyBorder="1" applyAlignment="1">
      <alignment horizontal="center" vertical="center"/>
    </xf>
    <xf numFmtId="0" fontId="4" fillId="0" borderId="136" xfId="1" applyFont="1" applyBorder="1" applyAlignment="1">
      <alignment horizontal="center" vertical="center"/>
    </xf>
    <xf numFmtId="0" fontId="8" fillId="0" borderId="41" xfId="1" applyFont="1" applyBorder="1" applyAlignment="1">
      <alignment horizontal="center" vertical="center"/>
    </xf>
    <xf numFmtId="0" fontId="14" fillId="0" borderId="139" xfId="1" applyFont="1" applyBorder="1" applyAlignment="1">
      <alignment horizontal="center" vertical="center"/>
    </xf>
    <xf numFmtId="0" fontId="14" fillId="0" borderId="140" xfId="1" applyFont="1" applyBorder="1" applyAlignment="1">
      <alignment horizontal="center" vertical="center"/>
    </xf>
    <xf numFmtId="0" fontId="16" fillId="0" borderId="0" xfId="1" applyFont="1" applyAlignment="1">
      <alignment horizontal="distributed" vertical="center"/>
    </xf>
    <xf numFmtId="0" fontId="4" fillId="0" borderId="218" xfId="1" applyFont="1" applyBorder="1" applyAlignment="1">
      <alignment horizontal="center" vertical="center"/>
    </xf>
    <xf numFmtId="0" fontId="4" fillId="0" borderId="23" xfId="1" applyFont="1" applyBorder="1" applyAlignment="1">
      <alignment horizontal="center" vertical="center"/>
    </xf>
    <xf numFmtId="0" fontId="4" fillId="0" borderId="26" xfId="1" applyFont="1" applyBorder="1" applyAlignment="1">
      <alignment horizontal="center" vertical="center"/>
    </xf>
    <xf numFmtId="0" fontId="4" fillId="0" borderId="97" xfId="1" applyFont="1" applyBorder="1" applyAlignment="1">
      <alignment horizontal="center" vertical="center"/>
    </xf>
    <xf numFmtId="0" fontId="4" fillId="0" borderId="0" xfId="1" applyFont="1" applyAlignment="1">
      <alignment horizontal="center" vertical="center"/>
    </xf>
    <xf numFmtId="0" fontId="4" fillId="0" borderId="8" xfId="1" applyFont="1" applyBorder="1" applyAlignment="1">
      <alignment horizontal="center" vertical="center"/>
    </xf>
    <xf numFmtId="176" fontId="32" fillId="0" borderId="215" xfId="1" applyNumberFormat="1" applyFont="1" applyBorder="1">
      <alignment vertical="center"/>
    </xf>
    <xf numFmtId="176" fontId="32" fillId="0" borderId="214" xfId="1" applyNumberFormat="1" applyFont="1" applyBorder="1">
      <alignment vertical="center"/>
    </xf>
    <xf numFmtId="176" fontId="32" fillId="0" borderId="112" xfId="1" applyNumberFormat="1" applyFont="1" applyBorder="1">
      <alignment vertical="center"/>
    </xf>
    <xf numFmtId="176" fontId="32" fillId="0" borderId="212" xfId="1" applyNumberFormat="1" applyFont="1" applyBorder="1">
      <alignment vertical="center"/>
    </xf>
    <xf numFmtId="0" fontId="17" fillId="2" borderId="0" xfId="1" applyFont="1" applyFill="1" applyAlignment="1">
      <alignment horizontal="center" vertical="center" wrapText="1"/>
    </xf>
    <xf numFmtId="0" fontId="17" fillId="2" borderId="0" xfId="1" applyFont="1" applyFill="1" applyAlignment="1">
      <alignment horizontal="center" vertical="center"/>
    </xf>
    <xf numFmtId="176" fontId="32" fillId="0" borderId="220" xfId="1" applyNumberFormat="1" applyFont="1" applyBorder="1">
      <alignment vertical="center"/>
    </xf>
    <xf numFmtId="176" fontId="32" fillId="0" borderId="219" xfId="1" applyNumberFormat="1" applyFont="1" applyBorder="1">
      <alignment vertical="center"/>
    </xf>
    <xf numFmtId="0" fontId="4" fillId="0" borderId="211" xfId="1" applyFont="1" applyBorder="1" applyAlignment="1">
      <alignment horizontal="center" vertical="center"/>
    </xf>
    <xf numFmtId="0" fontId="4" fillId="0" borderId="210" xfId="1" applyFont="1" applyBorder="1" applyAlignment="1">
      <alignment horizontal="center" vertical="center"/>
    </xf>
    <xf numFmtId="0" fontId="4" fillId="0" borderId="204" xfId="1" applyFont="1" applyBorder="1" applyAlignment="1">
      <alignment horizontal="center" vertical="center"/>
    </xf>
    <xf numFmtId="0" fontId="4" fillId="0" borderId="203" xfId="1" applyFont="1" applyBorder="1" applyAlignment="1">
      <alignment horizontal="center" vertical="center"/>
    </xf>
    <xf numFmtId="0" fontId="4" fillId="0" borderId="199" xfId="1" applyFont="1" applyBorder="1" applyAlignment="1">
      <alignment horizontal="center" vertical="center"/>
    </xf>
    <xf numFmtId="0" fontId="4" fillId="0" borderId="198" xfId="1" applyFont="1" applyBorder="1" applyAlignment="1">
      <alignment horizontal="center" vertical="center"/>
    </xf>
    <xf numFmtId="0" fontId="4" fillId="0" borderId="97" xfId="1" applyFont="1" applyBorder="1" applyAlignment="1">
      <alignment horizontal="center" vertical="center" wrapText="1"/>
    </xf>
    <xf numFmtId="0" fontId="4" fillId="0" borderId="0" xfId="1" applyFont="1" applyAlignment="1">
      <alignment horizontal="center" vertical="center" wrapText="1"/>
    </xf>
    <xf numFmtId="0" fontId="4" fillId="0" borderId="8" xfId="1" applyFont="1" applyBorder="1" applyAlignment="1">
      <alignment horizontal="center" vertical="center" wrapText="1"/>
    </xf>
    <xf numFmtId="0" fontId="4" fillId="0" borderId="132"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8" xfId="1" applyFont="1" applyBorder="1" applyAlignment="1">
      <alignment horizontal="center" vertical="center" wrapText="1"/>
    </xf>
    <xf numFmtId="176" fontId="32" fillId="0" borderId="194" xfId="1" applyNumberFormat="1" applyFont="1" applyBorder="1">
      <alignment vertical="center"/>
    </xf>
    <xf numFmtId="176" fontId="32" fillId="0" borderId="193" xfId="1" applyNumberFormat="1" applyFont="1" applyBorder="1">
      <alignment vertical="center"/>
    </xf>
    <xf numFmtId="176" fontId="32" fillId="0" borderId="111" xfId="1" applyNumberFormat="1" applyFont="1" applyBorder="1">
      <alignment vertical="center"/>
    </xf>
    <xf numFmtId="176" fontId="32" fillId="0" borderId="200" xfId="1" applyNumberFormat="1" applyFont="1" applyBorder="1">
      <alignment vertical="center"/>
    </xf>
    <xf numFmtId="176" fontId="32" fillId="0" borderId="206" xfId="1" applyNumberFormat="1" applyFont="1" applyBorder="1">
      <alignment vertical="center"/>
    </xf>
    <xf numFmtId="176" fontId="32" fillId="0" borderId="205" xfId="1" applyNumberFormat="1" applyFont="1" applyBorder="1">
      <alignment vertical="center"/>
    </xf>
    <xf numFmtId="0" fontId="25" fillId="0" borderId="11" xfId="4" applyFont="1" applyBorder="1" applyAlignment="1">
      <alignment horizontal="center" vertical="center" shrinkToFit="1"/>
    </xf>
    <xf numFmtId="0" fontId="1" fillId="0" borderId="50" xfId="4" applyBorder="1" applyAlignment="1">
      <alignment horizontal="center" vertical="center" shrinkToFit="1"/>
    </xf>
    <xf numFmtId="0" fontId="25" fillId="0" borderId="5" xfId="4" applyFont="1" applyBorder="1" applyAlignment="1">
      <alignment horizontal="center" vertical="center" shrinkToFit="1"/>
    </xf>
    <xf numFmtId="0" fontId="1" fillId="0" borderId="23" xfId="4" applyBorder="1" applyAlignment="1">
      <alignment horizontal="center" vertical="center" shrinkToFit="1"/>
    </xf>
    <xf numFmtId="0" fontId="9" fillId="0" borderId="0" xfId="4" applyFont="1" applyAlignment="1">
      <alignment vertical="top" wrapText="1"/>
    </xf>
    <xf numFmtId="0" fontId="9" fillId="0" borderId="11" xfId="4" applyFont="1" applyBorder="1" applyAlignment="1">
      <alignment horizontal="center" vertical="center" shrinkToFit="1"/>
    </xf>
    <xf numFmtId="0" fontId="1" fillId="0" borderId="10" xfId="4" applyBorder="1" applyAlignment="1">
      <alignment horizontal="center" vertical="center"/>
    </xf>
    <xf numFmtId="0" fontId="1" fillId="0" borderId="11" xfId="4" applyBorder="1" applyAlignment="1">
      <alignment horizontal="center" vertical="center"/>
    </xf>
    <xf numFmtId="0" fontId="9" fillId="0" borderId="5" xfId="4" applyFont="1" applyBorder="1" applyAlignment="1">
      <alignment horizontal="center" vertical="center" wrapText="1" shrinkToFit="1"/>
    </xf>
    <xf numFmtId="0" fontId="9" fillId="0" borderId="5" xfId="4" applyFont="1" applyBorder="1" applyAlignment="1">
      <alignment horizontal="center" vertical="center" shrinkToFit="1"/>
    </xf>
    <xf numFmtId="0" fontId="9" fillId="0" borderId="11" xfId="4" applyFont="1" applyBorder="1" applyAlignment="1">
      <alignment horizontal="distributed" vertical="center" indent="1" shrinkToFit="1"/>
    </xf>
    <xf numFmtId="0" fontId="5" fillId="3" borderId="9" xfId="4" applyFont="1" applyFill="1" applyBorder="1" applyAlignment="1">
      <alignment horizontal="center" vertical="center"/>
    </xf>
    <xf numFmtId="0" fontId="5" fillId="3" borderId="7" xfId="4" applyFont="1" applyFill="1" applyBorder="1" applyAlignment="1">
      <alignment horizontal="center" vertical="center"/>
    </xf>
    <xf numFmtId="0" fontId="5" fillId="3" borderId="22" xfId="4" applyFont="1" applyFill="1" applyBorder="1" applyAlignment="1">
      <alignment horizontal="center" vertical="center"/>
    </xf>
    <xf numFmtId="0" fontId="5" fillId="3" borderId="6" xfId="4" applyFont="1" applyFill="1" applyBorder="1" applyAlignment="1">
      <alignment horizontal="center" vertical="center"/>
    </xf>
    <xf numFmtId="0" fontId="5" fillId="3" borderId="5" xfId="4" applyFont="1" applyFill="1" applyBorder="1" applyAlignment="1">
      <alignment horizontal="center" vertical="center"/>
    </xf>
    <xf numFmtId="0" fontId="5" fillId="3" borderId="13" xfId="4" applyFont="1" applyFill="1" applyBorder="1" applyAlignment="1">
      <alignment horizontal="center" vertical="center"/>
    </xf>
    <xf numFmtId="0" fontId="1" fillId="0" borderId="10" xfId="4" applyBorder="1" applyAlignment="1">
      <alignment horizontal="center" vertical="center" shrinkToFit="1"/>
    </xf>
    <xf numFmtId="0" fontId="1" fillId="0" borderId="38" xfId="4" applyBorder="1" applyAlignment="1">
      <alignment horizontal="center" vertical="center" shrinkToFit="1"/>
    </xf>
    <xf numFmtId="0" fontId="1" fillId="0" borderId="52" xfId="4" applyBorder="1" applyAlignment="1">
      <alignment horizontal="center" vertical="center" shrinkToFit="1"/>
    </xf>
    <xf numFmtId="0" fontId="1" fillId="0" borderId="65" xfId="4" applyBorder="1" applyAlignment="1">
      <alignment horizontal="center" vertical="center" shrinkToFit="1"/>
    </xf>
    <xf numFmtId="0" fontId="1" fillId="0" borderId="6" xfId="4" applyBorder="1" applyAlignment="1">
      <alignment horizontal="center" vertical="center" shrinkToFit="1"/>
    </xf>
    <xf numFmtId="0" fontId="1" fillId="0" borderId="43" xfId="4" applyBorder="1" applyAlignment="1">
      <alignment horizontal="center" vertical="center" shrinkToFit="1"/>
    </xf>
    <xf numFmtId="0" fontId="5" fillId="3" borderId="53" xfId="4" applyFont="1" applyFill="1" applyBorder="1" applyAlignment="1">
      <alignment horizontal="center" vertical="center"/>
    </xf>
    <xf numFmtId="0" fontId="5" fillId="3" borderId="34" xfId="4" applyFont="1" applyFill="1" applyBorder="1" applyAlignment="1">
      <alignment horizontal="center" vertical="center"/>
    </xf>
    <xf numFmtId="0" fontId="5" fillId="3" borderId="57" xfId="4" applyFont="1" applyFill="1" applyBorder="1" applyAlignment="1">
      <alignment horizontal="center" vertical="center"/>
    </xf>
    <xf numFmtId="0" fontId="5" fillId="3" borderId="23" xfId="4" applyFont="1" applyFill="1" applyBorder="1" applyAlignment="1">
      <alignment horizontal="distributed" vertical="center" wrapText="1"/>
    </xf>
    <xf numFmtId="0" fontId="5" fillId="3" borderId="0" xfId="4" applyFont="1" applyFill="1" applyAlignment="1">
      <alignment horizontal="distributed" vertical="center" wrapText="1"/>
    </xf>
    <xf numFmtId="0" fontId="5" fillId="3" borderId="5" xfId="4" applyFont="1" applyFill="1" applyBorder="1" applyAlignment="1">
      <alignment horizontal="distributed" vertical="center" wrapText="1"/>
    </xf>
    <xf numFmtId="0" fontId="1" fillId="0" borderId="11" xfId="4" applyBorder="1" applyAlignment="1">
      <alignment horizontal="center" vertical="center" shrinkToFit="1"/>
    </xf>
    <xf numFmtId="0" fontId="5" fillId="0" borderId="0" xfId="4" applyFont="1" applyAlignment="1">
      <alignment horizontal="left" vertical="center" wrapText="1"/>
    </xf>
    <xf numFmtId="0" fontId="5" fillId="0" borderId="0" xfId="4" applyFont="1" applyAlignment="1">
      <alignment horizontal="left" vertical="center"/>
    </xf>
    <xf numFmtId="0" fontId="1" fillId="0" borderId="5" xfId="4" applyBorder="1" applyAlignment="1">
      <alignment horizontal="center" vertical="center" shrinkToFit="1"/>
    </xf>
    <xf numFmtId="0" fontId="4" fillId="0" borderId="5" xfId="4" applyFont="1" applyBorder="1" applyAlignment="1">
      <alignment vertical="center" wrapText="1"/>
    </xf>
    <xf numFmtId="0" fontId="5" fillId="3" borderId="11" xfId="4" applyFont="1" applyFill="1" applyBorder="1" applyAlignment="1">
      <alignment horizontal="distributed" vertical="center"/>
    </xf>
    <xf numFmtId="0" fontId="4" fillId="0" borderId="11" xfId="4" applyFont="1" applyBorder="1" applyAlignment="1">
      <alignment horizontal="distributed" vertical="center"/>
    </xf>
    <xf numFmtId="0" fontId="5" fillId="0" borderId="141" xfId="4" applyFont="1" applyBorder="1" applyAlignment="1">
      <alignment horizontal="center" vertical="center"/>
    </xf>
    <xf numFmtId="0" fontId="5" fillId="0" borderId="68" xfId="4" applyFont="1" applyBorder="1" applyAlignment="1">
      <alignment horizontal="center" vertical="center"/>
    </xf>
    <xf numFmtId="0" fontId="8" fillId="0" borderId="10" xfId="4" applyFont="1" applyBorder="1" applyAlignment="1">
      <alignment horizontal="right" vertical="center"/>
    </xf>
    <xf numFmtId="0" fontId="8" fillId="0" borderId="11" xfId="4" applyFont="1" applyBorder="1" applyAlignment="1">
      <alignment horizontal="right" vertical="center"/>
    </xf>
    <xf numFmtId="0" fontId="25" fillId="0" borderId="70" xfId="4" applyFont="1" applyBorder="1" applyAlignment="1">
      <alignment horizontal="center" vertical="center"/>
    </xf>
    <xf numFmtId="0" fontId="25" fillId="0" borderId="71" xfId="4" applyFont="1" applyBorder="1" applyAlignment="1">
      <alignment horizontal="center" vertical="center"/>
    </xf>
    <xf numFmtId="0" fontId="25" fillId="0" borderId="142" xfId="4" applyFont="1" applyBorder="1" applyAlignment="1">
      <alignment horizontal="center" vertical="center"/>
    </xf>
    <xf numFmtId="0" fontId="20" fillId="0" borderId="68" xfId="4" applyFont="1" applyBorder="1" applyAlignment="1">
      <alignment horizontal="center" vertical="center"/>
    </xf>
    <xf numFmtId="0" fontId="20" fillId="0" borderId="69" xfId="4" applyFont="1" applyBorder="1" applyAlignment="1">
      <alignment horizontal="center" vertical="center"/>
    </xf>
    <xf numFmtId="49" fontId="25" fillId="0" borderId="11" xfId="4" applyNumberFormat="1" applyFont="1" applyBorder="1" applyAlignment="1">
      <alignment horizontal="left" vertical="center" wrapText="1" indent="1"/>
    </xf>
    <xf numFmtId="49" fontId="25" fillId="0" borderId="17" xfId="4" applyNumberFormat="1" applyFont="1" applyBorder="1" applyAlignment="1">
      <alignment horizontal="left" vertical="center" wrapText="1" indent="1"/>
    </xf>
    <xf numFmtId="0" fontId="5" fillId="0" borderId="50" xfId="4" applyFont="1" applyBorder="1" applyAlignment="1">
      <alignment horizontal="center" vertical="center"/>
    </xf>
    <xf numFmtId="0" fontId="5" fillId="0" borderId="39" xfId="4" applyFont="1" applyBorder="1" applyAlignment="1">
      <alignment horizontal="center" vertical="center"/>
    </xf>
    <xf numFmtId="0" fontId="5" fillId="0" borderId="50" xfId="4" applyFont="1" applyBorder="1">
      <alignment vertical="center"/>
    </xf>
    <xf numFmtId="0" fontId="5" fillId="0" borderId="59" xfId="4" applyFont="1" applyBorder="1">
      <alignment vertical="center"/>
    </xf>
    <xf numFmtId="0" fontId="5" fillId="0" borderId="39" xfId="4" applyFont="1" applyBorder="1">
      <alignment vertical="center"/>
    </xf>
    <xf numFmtId="0" fontId="5" fillId="0" borderId="56" xfId="4" applyFont="1" applyBorder="1">
      <alignment vertical="center"/>
    </xf>
    <xf numFmtId="0" fontId="1" fillId="0" borderId="39" xfId="4" applyBorder="1" applyAlignment="1">
      <alignment horizontal="center" vertical="center" shrinkToFit="1"/>
    </xf>
    <xf numFmtId="0" fontId="0" fillId="0" borderId="52" xfId="4" applyFont="1" applyBorder="1" applyAlignment="1">
      <alignment horizontal="center" vertical="center"/>
    </xf>
    <xf numFmtId="0" fontId="1" fillId="0" borderId="50" xfId="4" applyBorder="1" applyAlignment="1">
      <alignment horizontal="center" vertical="center"/>
    </xf>
    <xf numFmtId="0" fontId="5" fillId="3" borderId="144" xfId="4" applyFont="1" applyFill="1" applyBorder="1" applyAlignment="1">
      <alignment horizontal="center" vertical="center"/>
    </xf>
    <xf numFmtId="0" fontId="5" fillId="3" borderId="157" xfId="4" applyFont="1" applyFill="1" applyBorder="1" applyAlignment="1">
      <alignment horizontal="center" vertical="center"/>
    </xf>
    <xf numFmtId="0" fontId="5" fillId="3" borderId="50" xfId="4" applyFont="1" applyFill="1" applyBorder="1" applyAlignment="1">
      <alignment horizontal="distributed" vertical="center" wrapText="1" shrinkToFit="1"/>
    </xf>
    <xf numFmtId="0" fontId="5" fillId="3" borderId="39" xfId="4" applyFont="1" applyFill="1" applyBorder="1" applyAlignment="1">
      <alignment horizontal="distributed" vertical="center" wrapText="1" shrinkToFit="1"/>
    </xf>
    <xf numFmtId="0" fontId="9" fillId="0" borderId="11" xfId="4" applyFont="1" applyBorder="1" applyAlignment="1">
      <alignment horizontal="distributed" vertical="center" wrapText="1" indent="1" shrinkToFit="1"/>
    </xf>
    <xf numFmtId="0" fontId="5" fillId="3" borderId="143" xfId="4" applyFont="1" applyFill="1" applyBorder="1" applyAlignment="1">
      <alignment horizontal="center" vertical="center" shrinkToFit="1"/>
    </xf>
    <xf numFmtId="0" fontId="1" fillId="0" borderId="52" xfId="4" applyBorder="1" applyAlignment="1">
      <alignment horizontal="center" vertical="center"/>
    </xf>
    <xf numFmtId="0" fontId="20" fillId="0" borderId="21" xfId="4" applyFont="1" applyBorder="1" applyAlignment="1">
      <alignment horizontal="center" vertical="center"/>
    </xf>
    <xf numFmtId="0" fontId="20" fillId="0" borderId="162" xfId="4" applyFont="1" applyBorder="1" applyAlignment="1">
      <alignment horizontal="center" vertical="center"/>
    </xf>
    <xf numFmtId="0" fontId="25" fillId="0" borderId="160" xfId="4" applyFont="1" applyBorder="1" applyAlignment="1">
      <alignment horizontal="center" vertical="center"/>
    </xf>
    <xf numFmtId="0" fontId="0" fillId="0" borderId="11" xfId="0" applyBorder="1" applyAlignment="1">
      <alignment horizontal="center" vertical="center"/>
    </xf>
    <xf numFmtId="0" fontId="5" fillId="0" borderId="5" xfId="4" applyFont="1" applyBorder="1" applyAlignment="1">
      <alignment horizontal="center" vertical="center" wrapText="1"/>
    </xf>
    <xf numFmtId="0" fontId="21" fillId="3" borderId="163" xfId="4" applyFont="1" applyFill="1" applyBorder="1" applyAlignment="1">
      <alignment horizontal="center" vertical="center" textRotation="255" shrinkToFit="1"/>
    </xf>
    <xf numFmtId="0" fontId="21" fillId="3" borderId="159" xfId="4" applyFont="1" applyFill="1" applyBorder="1" applyAlignment="1">
      <alignment horizontal="center" vertical="center" textRotation="255" shrinkToFit="1"/>
    </xf>
    <xf numFmtId="0" fontId="6" fillId="0" borderId="0" xfId="4" applyFont="1" applyAlignment="1">
      <alignment horizontal="center" vertical="center"/>
    </xf>
    <xf numFmtId="0" fontId="14" fillId="0" borderId="166" xfId="4" applyFont="1" applyBorder="1" applyAlignment="1">
      <alignment horizontal="center" vertical="center"/>
    </xf>
    <xf numFmtId="0" fontId="14" fillId="0" borderId="165" xfId="4" applyFont="1" applyBorder="1" applyAlignment="1">
      <alignment horizontal="center" vertical="center"/>
    </xf>
    <xf numFmtId="0" fontId="14" fillId="0" borderId="164" xfId="4" applyFont="1" applyBorder="1" applyAlignment="1">
      <alignment horizontal="center" vertical="center"/>
    </xf>
    <xf numFmtId="0" fontId="5" fillId="3" borderId="29" xfId="4" applyFont="1" applyFill="1" applyBorder="1" applyAlignment="1">
      <alignment horizontal="center" vertical="center"/>
    </xf>
    <xf numFmtId="0" fontId="9" fillId="0" borderId="11" xfId="4" applyFont="1" applyBorder="1" applyAlignment="1">
      <alignment horizontal="left" vertical="center" wrapText="1" indent="1"/>
    </xf>
    <xf numFmtId="0" fontId="9" fillId="0" borderId="17" xfId="4" applyFont="1" applyBorder="1" applyAlignment="1">
      <alignment horizontal="left" vertical="center" wrapText="1" indent="1"/>
    </xf>
    <xf numFmtId="0" fontId="1" fillId="0" borderId="55" xfId="4" applyBorder="1" applyAlignment="1">
      <alignment horizontal="center" vertical="center"/>
    </xf>
    <xf numFmtId="0" fontId="1" fillId="0" borderId="39" xfId="4" applyBorder="1" applyAlignment="1">
      <alignment horizontal="center" vertical="center"/>
    </xf>
    <xf numFmtId="0" fontId="21" fillId="3" borderId="161" xfId="4" applyFont="1" applyFill="1" applyBorder="1" applyAlignment="1">
      <alignment horizontal="center" vertical="center" textRotation="255" shrinkToFit="1"/>
    </xf>
    <xf numFmtId="0" fontId="21" fillId="3" borderId="158" xfId="4" applyFont="1" applyFill="1" applyBorder="1" applyAlignment="1">
      <alignment horizontal="center" vertical="center" textRotation="255" shrinkToFit="1"/>
    </xf>
    <xf numFmtId="0" fontId="5" fillId="0" borderId="20" xfId="4" applyFont="1" applyBorder="1" applyAlignment="1">
      <alignment horizontal="center" vertical="center"/>
    </xf>
    <xf numFmtId="0" fontId="5" fillId="0" borderId="21" xfId="4" applyFont="1" applyBorder="1" applyAlignment="1">
      <alignment horizontal="center" vertical="center"/>
    </xf>
    <xf numFmtId="0" fontId="5" fillId="3" borderId="45" xfId="1" applyFont="1" applyFill="1" applyBorder="1" applyAlignment="1">
      <alignment horizontal="center" vertical="center"/>
    </xf>
    <xf numFmtId="0" fontId="5" fillId="3" borderId="29" xfId="1" applyFont="1" applyFill="1" applyBorder="1" applyAlignment="1">
      <alignment horizontal="center" vertical="center"/>
    </xf>
    <xf numFmtId="0" fontId="5" fillId="3" borderId="50" xfId="1" applyFont="1" applyFill="1" applyBorder="1" applyAlignment="1">
      <alignment horizontal="distributed" vertical="center"/>
    </xf>
    <xf numFmtId="0" fontId="20" fillId="0" borderId="52" xfId="1" applyFont="1" applyBorder="1" applyAlignment="1">
      <alignment horizontal="center" vertical="center" shrinkToFit="1"/>
    </xf>
    <xf numFmtId="0" fontId="20" fillId="0" borderId="50" xfId="1" applyFont="1" applyBorder="1" applyAlignment="1">
      <alignment horizontal="center" vertical="center" shrinkToFit="1"/>
    </xf>
    <xf numFmtId="0" fontId="5" fillId="0" borderId="68" xfId="1" applyFont="1" applyBorder="1" applyAlignment="1">
      <alignment horizontal="center" vertical="center"/>
    </xf>
    <xf numFmtId="0" fontId="20" fillId="0" borderId="68" xfId="1" applyFont="1" applyBorder="1" applyAlignment="1">
      <alignment horizontal="center" vertical="center"/>
    </xf>
    <xf numFmtId="0" fontId="20" fillId="0" borderId="223" xfId="1" applyFont="1" applyBorder="1" applyAlignment="1">
      <alignment horizontal="center" vertical="center"/>
    </xf>
    <xf numFmtId="0" fontId="25" fillId="0" borderId="70" xfId="1" applyFont="1" applyBorder="1" applyAlignment="1">
      <alignment horizontal="center" vertical="center"/>
    </xf>
    <xf numFmtId="0" fontId="25" fillId="0" borderId="71" xfId="1" applyFont="1" applyBorder="1" applyAlignment="1">
      <alignment horizontal="center" vertical="center"/>
    </xf>
    <xf numFmtId="0" fontId="25" fillId="0" borderId="160" xfId="1" applyFont="1" applyBorder="1" applyAlignment="1">
      <alignment horizontal="center" vertical="center"/>
    </xf>
    <xf numFmtId="0" fontId="5" fillId="3" borderId="174" xfId="1" applyFont="1" applyFill="1" applyBorder="1" applyAlignment="1">
      <alignment horizontal="center" vertical="center"/>
    </xf>
    <xf numFmtId="0" fontId="5" fillId="3" borderId="167" xfId="1" applyFont="1" applyFill="1" applyBorder="1" applyAlignment="1">
      <alignment horizontal="center" vertical="center"/>
    </xf>
    <xf numFmtId="0" fontId="5" fillId="0" borderId="167" xfId="1" applyFont="1" applyBorder="1" applyAlignment="1">
      <alignment horizontal="center" vertical="center"/>
    </xf>
    <xf numFmtId="0" fontId="5" fillId="0" borderId="22" xfId="1" applyFont="1" applyBorder="1" applyAlignment="1">
      <alignment horizontal="center" vertical="center"/>
    </xf>
    <xf numFmtId="0" fontId="24" fillId="3" borderId="186" xfId="1" applyFont="1" applyFill="1" applyBorder="1" applyAlignment="1">
      <alignment horizontal="center" vertical="distributed" textRotation="255" indent="3" shrinkToFit="1"/>
    </xf>
    <xf numFmtId="0" fontId="24" fillId="3" borderId="175" xfId="1" applyFont="1" applyFill="1" applyBorder="1" applyAlignment="1">
      <alignment horizontal="center" vertical="distributed" textRotation="255" indent="3" shrinkToFit="1"/>
    </xf>
    <xf numFmtId="0" fontId="24" fillId="3" borderId="171" xfId="1" applyFont="1" applyFill="1" applyBorder="1" applyAlignment="1">
      <alignment horizontal="center" vertical="distributed" textRotation="255" indent="3" shrinkToFit="1"/>
    </xf>
    <xf numFmtId="0" fontId="5" fillId="3" borderId="50" xfId="1" applyFont="1" applyFill="1" applyBorder="1" applyAlignment="1">
      <alignment horizontal="distributed" vertical="center" wrapText="1" shrinkToFit="1"/>
    </xf>
    <xf numFmtId="0" fontId="1" fillId="0" borderId="50" xfId="1" applyBorder="1" applyAlignment="1">
      <alignment horizontal="distributed" vertical="center" wrapText="1" shrinkToFit="1"/>
    </xf>
    <xf numFmtId="0" fontId="20" fillId="0" borderId="11" xfId="1" applyFont="1" applyBorder="1" applyAlignment="1">
      <alignment horizontal="center" vertical="center" shrinkToFit="1"/>
    </xf>
    <xf numFmtId="0" fontId="15" fillId="3" borderId="5" xfId="1" applyFont="1" applyFill="1" applyBorder="1" applyAlignment="1">
      <alignment vertical="top" wrapText="1"/>
    </xf>
    <xf numFmtId="0" fontId="20" fillId="0" borderId="5" xfId="1" applyFont="1" applyBorder="1" applyAlignment="1">
      <alignment horizontal="center" vertical="center" shrinkToFit="1"/>
    </xf>
    <xf numFmtId="0" fontId="20" fillId="0" borderId="13" xfId="1" applyFont="1" applyBorder="1" applyAlignment="1">
      <alignment horizontal="center" vertical="center" shrinkToFit="1"/>
    </xf>
    <xf numFmtId="0" fontId="25" fillId="0" borderId="11" xfId="1" applyFont="1" applyBorder="1" applyAlignment="1">
      <alignment horizontal="center" vertical="center" shrinkToFit="1"/>
    </xf>
    <xf numFmtId="0" fontId="9" fillId="0" borderId="11" xfId="1" applyFont="1" applyBorder="1" applyAlignment="1">
      <alignment horizontal="distributed" vertical="center" wrapText="1" indent="1" shrinkToFit="1"/>
    </xf>
    <xf numFmtId="0" fontId="9" fillId="0" borderId="11" xfId="1" applyFont="1" applyBorder="1" applyAlignment="1">
      <alignment horizontal="distributed" vertical="center" indent="1" shrinkToFit="1"/>
    </xf>
    <xf numFmtId="0" fontId="9" fillId="0" borderId="7" xfId="1" applyFont="1" applyBorder="1" applyAlignment="1">
      <alignment vertical="top" wrapText="1"/>
    </xf>
    <xf numFmtId="0" fontId="5" fillId="0" borderId="23" xfId="1" applyFont="1" applyBorder="1">
      <alignment vertical="center"/>
    </xf>
    <xf numFmtId="0" fontId="0" fillId="0" borderId="23" xfId="0" applyBorder="1" applyAlignment="1">
      <alignment vertical="center"/>
    </xf>
    <xf numFmtId="0" fontId="0" fillId="0" borderId="24" xfId="0" applyBorder="1" applyAlignment="1">
      <alignment vertical="center"/>
    </xf>
    <xf numFmtId="0" fontId="5" fillId="3" borderId="23" xfId="1" applyFont="1" applyFill="1" applyBorder="1" applyAlignment="1">
      <alignment horizontal="distributed" vertical="center" wrapText="1"/>
    </xf>
    <xf numFmtId="0" fontId="5" fillId="3" borderId="0" xfId="1" applyFont="1" applyFill="1" applyAlignment="1">
      <alignment horizontal="distributed" vertical="center" wrapText="1"/>
    </xf>
    <xf numFmtId="0" fontId="5" fillId="3" borderId="144" xfId="1" applyFont="1" applyFill="1" applyBorder="1" applyAlignment="1">
      <alignment horizontal="center" vertical="center"/>
    </xf>
    <xf numFmtId="0" fontId="5" fillId="3" borderId="50" xfId="1" applyFont="1" applyFill="1" applyBorder="1" applyAlignment="1">
      <alignment horizontal="center" vertical="center"/>
    </xf>
    <xf numFmtId="0" fontId="5" fillId="3" borderId="34" xfId="1" applyFont="1" applyFill="1" applyBorder="1" applyAlignment="1">
      <alignment horizontal="center" vertical="center"/>
    </xf>
    <xf numFmtId="0" fontId="5" fillId="3" borderId="14" xfId="1" applyFont="1" applyFill="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7" xfId="1" applyFont="1" applyBorder="1" applyAlignment="1">
      <alignment horizontal="center" vertical="center"/>
    </xf>
    <xf numFmtId="0" fontId="5" fillId="3" borderId="7" xfId="1" applyFont="1" applyFill="1" applyBorder="1" applyAlignment="1">
      <alignment horizontal="distributed" vertical="center" wrapText="1"/>
    </xf>
    <xf numFmtId="0" fontId="5" fillId="3" borderId="5" xfId="1" applyFont="1" applyFill="1" applyBorder="1" applyAlignment="1">
      <alignment horizontal="distributed" vertical="center" wrapText="1"/>
    </xf>
    <xf numFmtId="0" fontId="5" fillId="3" borderId="9"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11" xfId="1" applyFont="1" applyFill="1" applyBorder="1" applyAlignment="1">
      <alignment horizontal="distributed" vertical="center"/>
    </xf>
    <xf numFmtId="0" fontId="20" fillId="0" borderId="10" xfId="1" applyFont="1" applyBorder="1" applyAlignment="1">
      <alignment horizontal="center" vertical="center" shrinkToFit="1"/>
    </xf>
    <xf numFmtId="0" fontId="5" fillId="3" borderId="7" xfId="1" applyFont="1" applyFill="1" applyBorder="1" applyAlignment="1">
      <alignment horizontal="distributed" vertical="center"/>
    </xf>
    <xf numFmtId="0" fontId="5" fillId="3" borderId="7" xfId="1" applyFont="1" applyFill="1" applyBorder="1" applyAlignment="1">
      <alignment horizontal="center" vertical="center"/>
    </xf>
    <xf numFmtId="0" fontId="20" fillId="0" borderId="52" xfId="1" applyFont="1" applyBorder="1" applyAlignment="1">
      <alignment horizontal="center" vertical="center" wrapText="1"/>
    </xf>
    <xf numFmtId="0" fontId="20" fillId="0" borderId="50" xfId="1" applyFont="1" applyBorder="1" applyAlignment="1">
      <alignment horizontal="center" vertical="center" wrapText="1"/>
    </xf>
    <xf numFmtId="0" fontId="20" fillId="0" borderId="59" xfId="1" applyFont="1" applyBorder="1" applyAlignment="1">
      <alignment horizontal="center" vertical="center" wrapText="1"/>
    </xf>
    <xf numFmtId="0" fontId="20" fillId="0" borderId="7" xfId="1" applyFont="1" applyBorder="1" applyAlignment="1">
      <alignment horizontal="center" vertical="center" shrinkToFit="1"/>
    </xf>
    <xf numFmtId="0" fontId="5" fillId="3" borderId="185" xfId="1" applyFont="1" applyFill="1" applyBorder="1" applyAlignment="1">
      <alignment horizontal="center" vertical="center" shrinkToFit="1"/>
    </xf>
    <xf numFmtId="0" fontId="5" fillId="3" borderId="182" xfId="1" applyFont="1" applyFill="1" applyBorder="1" applyAlignment="1">
      <alignment horizontal="center" vertical="center" shrinkToFit="1"/>
    </xf>
    <xf numFmtId="0" fontId="5" fillId="3" borderId="181" xfId="1" applyFont="1" applyFill="1" applyBorder="1" applyAlignment="1">
      <alignment horizontal="center" vertical="center" shrinkToFit="1"/>
    </xf>
    <xf numFmtId="0" fontId="5" fillId="3" borderId="179" xfId="1" applyFont="1" applyFill="1" applyBorder="1" applyAlignment="1">
      <alignment horizontal="center" vertical="center" shrinkToFit="1"/>
    </xf>
    <xf numFmtId="0" fontId="5" fillId="3" borderId="181" xfId="1" applyFont="1" applyFill="1" applyBorder="1" applyAlignment="1">
      <alignment horizontal="center" vertical="center"/>
    </xf>
    <xf numFmtId="0" fontId="5" fillId="3" borderId="179" xfId="1" applyFont="1" applyFill="1" applyBorder="1" applyAlignment="1">
      <alignment horizontal="center" vertical="center"/>
    </xf>
    <xf numFmtId="0" fontId="5" fillId="3" borderId="178" xfId="1" applyFont="1" applyFill="1" applyBorder="1" applyAlignment="1">
      <alignment horizontal="center" vertical="center"/>
    </xf>
    <xf numFmtId="0" fontId="5" fillId="3" borderId="176" xfId="1" applyFont="1" applyFill="1" applyBorder="1" applyAlignment="1">
      <alignment horizontal="center" vertical="center"/>
    </xf>
    <xf numFmtId="0" fontId="5" fillId="3" borderId="50" xfId="1" applyFont="1" applyFill="1" applyBorder="1" applyAlignment="1">
      <alignment horizontal="distributed" vertical="center" shrinkToFit="1"/>
    </xf>
    <xf numFmtId="0" fontId="20" fillId="0" borderId="9" xfId="1" applyFont="1" applyBorder="1" applyAlignment="1">
      <alignment horizontal="center" vertical="center" shrinkToFit="1"/>
    </xf>
    <xf numFmtId="0" fontId="25" fillId="0" borderId="142" xfId="1" applyFont="1" applyBorder="1" applyAlignment="1">
      <alignment horizontal="center" vertical="center"/>
    </xf>
    <xf numFmtId="49" fontId="20" fillId="0" borderId="7" xfId="1" applyNumberFormat="1" applyFont="1" applyBorder="1" applyAlignment="1">
      <alignment horizontal="center" vertical="center" shrinkToFit="1"/>
    </xf>
    <xf numFmtId="0" fontId="20" fillId="0" borderId="16" xfId="1" applyFont="1" applyBorder="1" applyAlignment="1">
      <alignment horizontal="center" vertical="center" shrinkToFit="1"/>
    </xf>
    <xf numFmtId="0" fontId="5" fillId="3" borderId="23" xfId="1" applyFont="1" applyFill="1" applyBorder="1" applyAlignment="1">
      <alignment horizontal="distributed" vertical="center"/>
    </xf>
    <xf numFmtId="0" fontId="3" fillId="3" borderId="0" xfId="1" applyFont="1" applyFill="1" applyAlignment="1">
      <alignment horizontal="distributed" vertical="center"/>
    </xf>
    <xf numFmtId="0" fontId="5" fillId="3" borderId="0" xfId="1" applyFont="1" applyFill="1" applyAlignment="1">
      <alignment horizontal="distributed" vertical="center"/>
    </xf>
    <xf numFmtId="0" fontId="5" fillId="3" borderId="172" xfId="1" applyFont="1" applyFill="1" applyBorder="1" applyAlignment="1">
      <alignment horizontal="center" vertical="center"/>
    </xf>
    <xf numFmtId="0" fontId="5" fillId="3" borderId="180" xfId="1" applyFont="1" applyFill="1" applyBorder="1" applyAlignment="1">
      <alignment horizontal="center" vertical="center"/>
    </xf>
    <xf numFmtId="0" fontId="5" fillId="3" borderId="177" xfId="1" applyFont="1" applyFill="1" applyBorder="1" applyAlignment="1">
      <alignment horizontal="center" vertical="center"/>
    </xf>
    <xf numFmtId="0" fontId="20" fillId="0" borderId="4" xfId="1" applyFont="1" applyBorder="1" applyAlignment="1">
      <alignment vertical="center" wrapText="1"/>
    </xf>
    <xf numFmtId="0" fontId="20" fillId="0" borderId="0" xfId="1" applyFont="1" applyAlignment="1">
      <alignment vertical="center" wrapText="1"/>
    </xf>
    <xf numFmtId="0" fontId="20" fillId="0" borderId="15" xfId="1" applyFont="1" applyBorder="1" applyAlignment="1">
      <alignment vertical="center" wrapText="1"/>
    </xf>
    <xf numFmtId="0" fontId="5" fillId="3" borderId="5" xfId="1" applyFont="1" applyFill="1" applyBorder="1" applyAlignment="1">
      <alignment horizontal="distributed" vertical="center"/>
    </xf>
    <xf numFmtId="0" fontId="24" fillId="3" borderId="184" xfId="1" applyFont="1" applyFill="1" applyBorder="1" applyAlignment="1">
      <alignment horizontal="center" vertical="center" textRotation="255" shrinkToFit="1"/>
    </xf>
    <xf numFmtId="0" fontId="24" fillId="3" borderId="173" xfId="1" applyFont="1" applyFill="1" applyBorder="1" applyAlignment="1">
      <alignment horizontal="center" vertical="center" textRotation="255" shrinkToFit="1"/>
    </xf>
    <xf numFmtId="0" fontId="5" fillId="3" borderId="7" xfId="1" applyFont="1" applyFill="1" applyBorder="1" applyAlignment="1">
      <alignment horizontal="distributed" vertical="center" wrapText="1" shrinkToFit="1"/>
    </xf>
    <xf numFmtId="0" fontId="20" fillId="0" borderId="8" xfId="1" applyFont="1" applyBorder="1" applyAlignment="1">
      <alignment vertical="center" wrapText="1"/>
    </xf>
    <xf numFmtId="0" fontId="24" fillId="0" borderId="170" xfId="1" applyFont="1" applyBorder="1" applyAlignment="1">
      <alignment horizontal="center" vertical="center" textRotation="255" shrinkToFit="1"/>
    </xf>
    <xf numFmtId="0" fontId="24" fillId="0" borderId="169" xfId="1" applyFont="1" applyBorder="1" applyAlignment="1">
      <alignment horizontal="center" vertical="center" textRotation="255" shrinkToFit="1"/>
    </xf>
    <xf numFmtId="0" fontId="24" fillId="0" borderId="168" xfId="1" applyFont="1" applyBorder="1" applyAlignment="1">
      <alignment horizontal="center" vertical="center" textRotation="255" shrinkToFit="1"/>
    </xf>
    <xf numFmtId="0" fontId="5" fillId="0" borderId="7" xfId="1" applyFont="1" applyBorder="1">
      <alignment vertical="center"/>
    </xf>
    <xf numFmtId="0" fontId="5" fillId="0" borderId="18"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3" borderId="183" xfId="1" applyFont="1" applyFill="1" applyBorder="1" applyAlignment="1">
      <alignment horizontal="center" vertical="center" shrinkToFit="1"/>
    </xf>
    <xf numFmtId="0" fontId="5" fillId="3" borderId="180" xfId="1" applyFont="1" applyFill="1" applyBorder="1" applyAlignment="1">
      <alignment horizontal="center" vertical="center" shrinkToFit="1"/>
    </xf>
    <xf numFmtId="0" fontId="20" fillId="0" borderId="69" xfId="1" applyFont="1" applyBorder="1" applyAlignment="1">
      <alignment horizontal="center" vertical="center"/>
    </xf>
    <xf numFmtId="0" fontId="6" fillId="0" borderId="0" xfId="1" applyFont="1" applyAlignment="1">
      <alignment horizontal="center" vertical="center"/>
    </xf>
    <xf numFmtId="0" fontId="20" fillId="0" borderId="0" xfId="1" applyFont="1" applyAlignment="1">
      <alignment horizontal="center" vertical="center" shrinkToFit="1"/>
    </xf>
    <xf numFmtId="0" fontId="20" fillId="0" borderId="8" xfId="1" applyFont="1" applyBorder="1" applyAlignment="1">
      <alignment horizontal="center" vertical="center" shrinkToFit="1"/>
    </xf>
    <xf numFmtId="0" fontId="20" fillId="0" borderId="68" xfId="1" applyFont="1" applyBorder="1" applyAlignment="1">
      <alignment vertical="center" shrinkToFit="1"/>
    </xf>
    <xf numFmtId="0" fontId="20" fillId="0" borderId="69" xfId="1" applyFont="1" applyBorder="1" applyAlignment="1">
      <alignment vertical="center" shrinkToFit="1"/>
    </xf>
    <xf numFmtId="0" fontId="25" fillId="0" borderId="70" xfId="1" applyFont="1" applyBorder="1" applyAlignment="1">
      <alignment horizontal="center" vertical="center" shrinkToFit="1"/>
    </xf>
    <xf numFmtId="0" fontId="25" fillId="0" borderId="71" xfId="1" applyFont="1" applyBorder="1" applyAlignment="1">
      <alignment horizontal="center" vertical="center" shrinkToFit="1"/>
    </xf>
    <xf numFmtId="0" fontId="25" fillId="0" borderId="142" xfId="1" applyFont="1" applyBorder="1" applyAlignment="1">
      <alignment horizontal="center" vertical="center" shrinkToFit="1"/>
    </xf>
    <xf numFmtId="0" fontId="9" fillId="3" borderId="8" xfId="1" applyFont="1" applyFill="1" applyBorder="1" applyAlignment="1">
      <alignment horizontal="center" vertical="center" textRotation="255" shrinkToFit="1"/>
    </xf>
    <xf numFmtId="0" fontId="9" fillId="3" borderId="13" xfId="1" applyFont="1" applyFill="1" applyBorder="1" applyAlignment="1">
      <alignment horizontal="center" vertical="center" textRotation="255" shrinkToFit="1"/>
    </xf>
    <xf numFmtId="49" fontId="15" fillId="0" borderId="4" xfId="1" applyNumberFormat="1" applyFont="1" applyBorder="1" applyAlignment="1">
      <alignment vertical="center" wrapText="1"/>
    </xf>
    <xf numFmtId="49" fontId="15" fillId="0" borderId="0" xfId="1" applyNumberFormat="1" applyFont="1" applyAlignment="1">
      <alignment vertical="center" wrapText="1"/>
    </xf>
    <xf numFmtId="0" fontId="5" fillId="3" borderId="4" xfId="1" applyFont="1" applyFill="1" applyBorder="1" applyAlignment="1">
      <alignment horizontal="center" vertical="center" shrinkToFit="1"/>
    </xf>
    <xf numFmtId="0" fontId="5" fillId="3" borderId="6" xfId="1" applyFont="1" applyFill="1" applyBorder="1" applyAlignment="1">
      <alignment horizontal="center" vertical="center" shrinkToFit="1"/>
    </xf>
    <xf numFmtId="49" fontId="15" fillId="0" borderId="6" xfId="1" applyNumberFormat="1" applyFont="1" applyBorder="1" applyAlignment="1">
      <alignment vertical="center" wrapText="1"/>
    </xf>
    <xf numFmtId="49" fontId="15" fillId="0" borderId="5" xfId="1" applyNumberFormat="1" applyFont="1" applyBorder="1" applyAlignment="1">
      <alignment vertical="center" wrapText="1"/>
    </xf>
    <xf numFmtId="0" fontId="8" fillId="0" borderId="4" xfId="1" applyFont="1" applyBorder="1" applyAlignment="1">
      <alignment horizontal="center" vertical="center"/>
    </xf>
    <xf numFmtId="0" fontId="8" fillId="0" borderId="0" xfId="1" applyFont="1" applyAlignment="1">
      <alignment horizontal="center" vertical="center"/>
    </xf>
    <xf numFmtId="0" fontId="8" fillId="0" borderId="6" xfId="1" applyFont="1" applyBorder="1" applyAlignment="1">
      <alignment horizontal="center" vertical="center"/>
    </xf>
    <xf numFmtId="0" fontId="8" fillId="0" borderId="5" xfId="1" applyFont="1" applyBorder="1" applyAlignment="1">
      <alignment horizontal="center" vertical="center"/>
    </xf>
    <xf numFmtId="0" fontId="25" fillId="0" borderId="0" xfId="1" applyFont="1" applyAlignment="1">
      <alignment vertical="center" wrapText="1"/>
    </xf>
    <xf numFmtId="0" fontId="25" fillId="0" borderId="8" xfId="1" applyFont="1" applyBorder="1" applyAlignment="1">
      <alignment vertical="center" wrapText="1"/>
    </xf>
    <xf numFmtId="0" fontId="25" fillId="0" borderId="5" xfId="1" applyFont="1" applyBorder="1" applyAlignment="1">
      <alignment vertical="center" wrapText="1"/>
    </xf>
    <xf numFmtId="0" fontId="25" fillId="0" borderId="13" xfId="1" applyFont="1" applyBorder="1" applyAlignment="1">
      <alignment vertical="center" wrapText="1"/>
    </xf>
    <xf numFmtId="0" fontId="20" fillId="0" borderId="7" xfId="1" applyFont="1" applyBorder="1" applyAlignment="1">
      <alignment horizontal="center" vertical="center"/>
    </xf>
    <xf numFmtId="0" fontId="5" fillId="3" borderId="7" xfId="1" applyFont="1" applyFill="1" applyBorder="1" applyAlignment="1">
      <alignment horizontal="distributed"/>
    </xf>
    <xf numFmtId="0" fontId="20" fillId="0" borderId="38" xfId="1" applyFont="1" applyBorder="1" applyAlignment="1">
      <alignment horizontal="center" vertical="center" shrinkToFit="1"/>
    </xf>
    <xf numFmtId="0" fontId="20" fillId="0" borderId="65" xfId="1" applyFont="1" applyBorder="1" applyAlignment="1">
      <alignment horizontal="center" vertical="center" shrinkToFit="1"/>
    </xf>
    <xf numFmtId="0" fontId="5" fillId="3" borderId="2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13" xfId="1" applyFont="1" applyFill="1" applyBorder="1" applyAlignment="1">
      <alignment horizontal="center" vertical="center"/>
    </xf>
    <xf numFmtId="0" fontId="9" fillId="0" borderId="0" xfId="1" applyFont="1" applyAlignment="1">
      <alignment vertical="top" wrapText="1"/>
    </xf>
    <xf numFmtId="0" fontId="9" fillId="0" borderId="5" xfId="1" applyFont="1" applyBorder="1" applyAlignment="1">
      <alignment horizontal="center" vertical="center" wrapText="1" shrinkToFit="1"/>
    </xf>
    <xf numFmtId="0" fontId="25" fillId="0" borderId="5" xfId="1" applyFont="1" applyBorder="1" applyAlignment="1">
      <alignment horizontal="center" vertical="center" shrinkToFit="1"/>
    </xf>
    <xf numFmtId="177" fontId="4" fillId="4" borderId="1" xfId="2" applyNumberFormat="1" applyFont="1" applyFill="1" applyBorder="1" applyAlignment="1">
      <alignment horizontal="center" vertical="center"/>
    </xf>
    <xf numFmtId="0" fontId="4" fillId="0" borderId="1" xfId="2" applyFont="1" applyBorder="1" applyAlignment="1">
      <alignment vertical="center" wrapText="1"/>
    </xf>
    <xf numFmtId="0" fontId="4" fillId="0" borderId="10" xfId="2" applyFont="1" applyBorder="1" applyAlignment="1">
      <alignment vertical="center" wrapText="1"/>
    </xf>
    <xf numFmtId="0" fontId="4" fillId="0" borderId="92" xfId="2"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180" fontId="4" fillId="0" borderId="10" xfId="2" applyNumberFormat="1" applyFont="1" applyBorder="1" applyAlignment="1">
      <alignment horizontal="center" vertical="center"/>
    </xf>
    <xf numFmtId="180" fontId="4" fillId="0" borderId="11" xfId="2" applyNumberFormat="1" applyFont="1" applyBorder="1" applyAlignment="1">
      <alignment horizontal="center" vertical="center"/>
    </xf>
    <xf numFmtId="0" fontId="4" fillId="0" borderId="1" xfId="2" applyFont="1" applyBorder="1" applyAlignment="1">
      <alignment horizontal="center" vertical="center"/>
    </xf>
    <xf numFmtId="14" fontId="4" fillId="0" borderId="1" xfId="2" applyNumberFormat="1" applyFont="1" applyBorder="1" applyAlignment="1">
      <alignment horizontal="center" vertical="center"/>
    </xf>
    <xf numFmtId="0" fontId="4" fillId="0" borderId="256" xfId="2" applyFont="1" applyBorder="1" applyAlignment="1">
      <alignment horizontal="center" vertical="center" wrapText="1"/>
    </xf>
    <xf numFmtId="0" fontId="4" fillId="0" borderId="1" xfId="2" applyFont="1" applyBorder="1" applyAlignment="1">
      <alignment horizontal="center" vertical="center" wrapText="1"/>
    </xf>
    <xf numFmtId="179" fontId="4" fillId="0" borderId="37" xfId="2" applyNumberFormat="1" applyFont="1" applyBorder="1">
      <alignment vertical="center"/>
    </xf>
    <xf numFmtId="179" fontId="4" fillId="0" borderId="11" xfId="2" applyNumberFormat="1" applyFont="1" applyBorder="1">
      <alignment vertical="center"/>
    </xf>
    <xf numFmtId="180" fontId="4" fillId="0" borderId="10" xfId="2" applyNumberFormat="1" applyFont="1" applyBorder="1" applyAlignment="1">
      <alignment horizontal="center" vertical="center" wrapText="1"/>
    </xf>
    <xf numFmtId="180" fontId="4" fillId="0" borderId="11" xfId="2" applyNumberFormat="1" applyFont="1" applyBorder="1" applyAlignment="1">
      <alignment horizontal="center" vertical="center" wrapText="1"/>
    </xf>
    <xf numFmtId="180" fontId="4" fillId="0" borderId="12" xfId="2" applyNumberFormat="1" applyFont="1" applyBorder="1" applyAlignment="1">
      <alignment horizontal="center" vertical="center" wrapText="1"/>
    </xf>
    <xf numFmtId="0" fontId="4" fillId="5" borderId="9" xfId="2" applyFont="1" applyFill="1" applyBorder="1" applyAlignment="1">
      <alignment horizontal="center" vertical="center" wrapText="1"/>
    </xf>
    <xf numFmtId="0" fontId="4" fillId="5" borderId="7" xfId="2" applyFont="1" applyFill="1" applyBorder="1" applyAlignment="1">
      <alignment horizontal="center" vertical="center" wrapText="1"/>
    </xf>
    <xf numFmtId="0" fontId="4" fillId="5" borderId="22" xfId="2" applyFont="1" applyFill="1" applyBorder="1" applyAlignment="1">
      <alignment horizontal="center" vertical="center" wrapText="1"/>
    </xf>
    <xf numFmtId="0" fontId="4" fillId="5" borderId="6" xfId="2" applyFont="1" applyFill="1" applyBorder="1" applyAlignment="1">
      <alignment horizontal="center" vertical="center" wrapText="1"/>
    </xf>
    <xf numFmtId="0" fontId="4" fillId="5" borderId="5" xfId="2" applyFont="1" applyFill="1" applyBorder="1" applyAlignment="1">
      <alignment horizontal="center" vertical="center" wrapText="1"/>
    </xf>
    <xf numFmtId="0" fontId="4" fillId="5" borderId="13" xfId="2"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5" borderId="1" xfId="2" applyFont="1" applyFill="1" applyBorder="1" applyAlignment="1">
      <alignment horizontal="center" vertical="center"/>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92" xfId="2" applyFont="1" applyBorder="1" applyAlignment="1">
      <alignment horizontal="center" vertical="center" wrapText="1"/>
    </xf>
    <xf numFmtId="0" fontId="4" fillId="4" borderId="1" xfId="2" applyFont="1" applyFill="1" applyBorder="1" applyAlignment="1">
      <alignment horizontal="center" vertical="center"/>
    </xf>
    <xf numFmtId="0" fontId="4" fillId="4" borderId="1" xfId="2" applyFont="1" applyFill="1" applyBorder="1" applyAlignment="1">
      <alignment horizontal="center" vertical="center" wrapText="1"/>
    </xf>
    <xf numFmtId="0" fontId="4" fillId="4" borderId="10" xfId="2" applyFont="1" applyFill="1" applyBorder="1" applyAlignment="1">
      <alignment horizontal="center" vertical="center"/>
    </xf>
    <xf numFmtId="0" fontId="3" fillId="0" borderId="11" xfId="4" applyFont="1" applyBorder="1" applyAlignment="1">
      <alignment horizontal="center" vertical="center" shrinkToFit="1"/>
    </xf>
    <xf numFmtId="0" fontId="4" fillId="4" borderId="94"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22" xfId="2" applyFont="1" applyFill="1" applyBorder="1" applyAlignment="1">
      <alignment horizontal="center" vertical="center" wrapText="1"/>
    </xf>
    <xf numFmtId="0" fontId="4" fillId="4" borderId="99"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12" xfId="2" applyFont="1" applyFill="1" applyBorder="1" applyAlignment="1">
      <alignment horizontal="center" vertical="center"/>
    </xf>
    <xf numFmtId="0" fontId="4" fillId="4" borderId="9"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10" fillId="0" borderId="0" xfId="2" applyFont="1">
      <alignment vertical="center"/>
    </xf>
    <xf numFmtId="0" fontId="4" fillId="5" borderId="256" xfId="2" applyFont="1" applyFill="1" applyBorder="1" applyAlignment="1">
      <alignment horizontal="center" vertical="center" wrapText="1"/>
    </xf>
    <xf numFmtId="0" fontId="4" fillId="5" borderId="256" xfId="2" applyFont="1" applyFill="1" applyBorder="1" applyAlignment="1">
      <alignment horizontal="center" vertical="center"/>
    </xf>
    <xf numFmtId="0" fontId="3" fillId="0" borderId="5" xfId="4" applyFont="1" applyBorder="1" applyAlignment="1">
      <alignment horizontal="center" vertical="center" wrapText="1" shrinkToFit="1"/>
    </xf>
    <xf numFmtId="0" fontId="4" fillId="4" borderId="256" xfId="2" applyFont="1" applyFill="1" applyBorder="1" applyAlignment="1">
      <alignment horizontal="center" vertical="center" wrapText="1"/>
    </xf>
    <xf numFmtId="0" fontId="4" fillId="4" borderId="256" xfId="2" applyFont="1" applyFill="1" applyBorder="1" applyAlignment="1">
      <alignment horizontal="center" vertical="center"/>
    </xf>
    <xf numFmtId="14" fontId="4" fillId="0" borderId="9" xfId="2" applyNumberFormat="1" applyFont="1" applyBorder="1" applyAlignment="1">
      <alignment horizontal="center" vertical="center"/>
    </xf>
    <xf numFmtId="14" fontId="4" fillId="0" borderId="7" xfId="2" applyNumberFormat="1" applyFont="1" applyBorder="1" applyAlignment="1">
      <alignment horizontal="center" vertical="center"/>
    </xf>
    <xf numFmtId="14" fontId="4" fillId="0" borderId="22" xfId="2" applyNumberFormat="1" applyFont="1" applyBorder="1" applyAlignment="1">
      <alignment horizontal="center" vertical="center"/>
    </xf>
    <xf numFmtId="14" fontId="0" fillId="0" borderId="6" xfId="0" applyNumberFormat="1" applyBorder="1" applyAlignment="1">
      <alignment vertical="center"/>
    </xf>
    <xf numFmtId="14" fontId="0" fillId="0" borderId="5" xfId="0" applyNumberFormat="1" applyBorder="1" applyAlignment="1">
      <alignment vertical="center"/>
    </xf>
    <xf numFmtId="14" fontId="0" fillId="0" borderId="13" xfId="0" applyNumberFormat="1" applyBorder="1" applyAlignment="1">
      <alignment vertical="center"/>
    </xf>
    <xf numFmtId="179" fontId="4" fillId="0" borderId="9" xfId="2" applyNumberFormat="1" applyFont="1" applyBorder="1">
      <alignment vertical="center"/>
    </xf>
    <xf numFmtId="179" fontId="4" fillId="0" borderId="7" xfId="2" applyNumberFormat="1" applyFont="1" applyBorder="1">
      <alignment vertical="center"/>
    </xf>
    <xf numFmtId="0" fontId="0" fillId="0" borderId="6" xfId="0" applyBorder="1" applyAlignment="1">
      <alignment vertical="center"/>
    </xf>
    <xf numFmtId="0" fontId="0" fillId="0" borderId="5" xfId="0" applyBorder="1" applyAlignment="1">
      <alignment vertical="center"/>
    </xf>
    <xf numFmtId="178" fontId="4" fillId="0" borderId="252" xfId="2" applyNumberFormat="1" applyFont="1" applyBorder="1">
      <alignment vertical="center"/>
    </xf>
    <xf numFmtId="0" fontId="0" fillId="0" borderId="257" xfId="0" applyBorder="1" applyAlignment="1">
      <alignment vertical="center"/>
    </xf>
    <xf numFmtId="177" fontId="4" fillId="4" borderId="9" xfId="2" applyNumberFormat="1" applyFont="1" applyFill="1" applyBorder="1" applyAlignment="1">
      <alignment horizontal="center" vertical="center"/>
    </xf>
    <xf numFmtId="177" fontId="4" fillId="4" borderId="22" xfId="2" applyNumberFormat="1" applyFont="1" applyFill="1" applyBorder="1" applyAlignment="1">
      <alignment horizontal="center" vertical="center"/>
    </xf>
    <xf numFmtId="0" fontId="0" fillId="0" borderId="13" xfId="0" applyBorder="1" applyAlignment="1">
      <alignment vertical="center"/>
    </xf>
    <xf numFmtId="0" fontId="4" fillId="0" borderId="9" xfId="2" applyFont="1" applyBorder="1" applyAlignment="1">
      <alignment vertical="center" wrapText="1"/>
    </xf>
    <xf numFmtId="0" fontId="4" fillId="0" borderId="7" xfId="2" applyFont="1" applyBorder="1" applyAlignment="1">
      <alignment vertical="center" wrapText="1"/>
    </xf>
    <xf numFmtId="0" fontId="4" fillId="0" borderId="22" xfId="2" applyFont="1" applyBorder="1" applyAlignment="1">
      <alignment vertical="center" wrapText="1"/>
    </xf>
    <xf numFmtId="0" fontId="4" fillId="0" borderId="94"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2" xfId="2" applyFont="1" applyBorder="1" applyAlignment="1">
      <alignment horizontal="center" vertical="center" wrapText="1"/>
    </xf>
    <xf numFmtId="0" fontId="0" fillId="0" borderId="99" xfId="0" applyBorder="1" applyAlignment="1">
      <alignment vertical="center"/>
    </xf>
    <xf numFmtId="0" fontId="5" fillId="0" borderId="9" xfId="2" applyFont="1" applyBorder="1" applyAlignment="1">
      <alignment horizontal="center" vertical="center" wrapText="1"/>
    </xf>
    <xf numFmtId="0" fontId="5" fillId="0" borderId="7" xfId="2" applyFont="1" applyBorder="1" applyAlignment="1">
      <alignment horizontal="center" vertical="center" wrapText="1"/>
    </xf>
    <xf numFmtId="0" fontId="5" fillId="0" borderId="22" xfId="2" applyFont="1" applyBorder="1" applyAlignment="1">
      <alignment horizontal="center" vertical="center" wrapText="1"/>
    </xf>
    <xf numFmtId="0" fontId="20" fillId="0" borderId="6" xfId="0" applyFont="1" applyBorder="1" applyAlignment="1">
      <alignment vertical="center"/>
    </xf>
    <xf numFmtId="0" fontId="20" fillId="0" borderId="5" xfId="0" applyFont="1" applyBorder="1" applyAlignment="1">
      <alignment vertical="center"/>
    </xf>
    <xf numFmtId="0" fontId="20" fillId="0" borderId="13" xfId="0" applyFont="1" applyBorder="1" applyAlignment="1">
      <alignment vertical="center"/>
    </xf>
    <xf numFmtId="178" fontId="4" fillId="0" borderId="22" xfId="2" applyNumberFormat="1" applyFont="1" applyBorder="1">
      <alignment vertical="center"/>
    </xf>
    <xf numFmtId="14" fontId="4" fillId="0" borderId="9" xfId="2" applyNumberFormat="1" applyFont="1" applyBorder="1" applyAlignment="1">
      <alignment horizontal="center" vertical="center" wrapText="1"/>
    </xf>
    <xf numFmtId="14" fontId="4" fillId="0" borderId="7" xfId="2" applyNumberFormat="1" applyFont="1" applyBorder="1" applyAlignment="1">
      <alignment horizontal="center" vertical="center" wrapText="1"/>
    </xf>
    <xf numFmtId="0" fontId="4" fillId="5" borderId="7" xfId="2" applyFont="1" applyFill="1" applyBorder="1" applyAlignment="1">
      <alignment horizontal="center" vertical="center"/>
    </xf>
    <xf numFmtId="0" fontId="4" fillId="5" borderId="22" xfId="2" applyFont="1" applyFill="1" applyBorder="1" applyAlignment="1">
      <alignment horizontal="center" vertical="center"/>
    </xf>
    <xf numFmtId="0" fontId="4" fillId="5" borderId="6" xfId="2" applyFont="1" applyFill="1" applyBorder="1" applyAlignment="1">
      <alignment horizontal="center" vertical="center"/>
    </xf>
    <xf numFmtId="0" fontId="4" fillId="5" borderId="5" xfId="2" applyFont="1" applyFill="1" applyBorder="1" applyAlignment="1">
      <alignment horizontal="center" vertical="center"/>
    </xf>
    <xf numFmtId="0" fontId="4" fillId="5" borderId="13" xfId="2" applyFont="1" applyFill="1" applyBorder="1" applyAlignment="1">
      <alignment horizontal="center" vertical="center"/>
    </xf>
    <xf numFmtId="0" fontId="4" fillId="0" borderId="9" xfId="2" applyFont="1" applyBorder="1" applyAlignment="1">
      <alignment horizontal="center" vertical="center" wrapText="1"/>
    </xf>
    <xf numFmtId="0" fontId="4" fillId="0" borderId="9" xfId="2" applyFont="1" applyBorder="1" applyAlignment="1">
      <alignment horizontal="center" vertical="center"/>
    </xf>
    <xf numFmtId="0" fontId="4" fillId="0" borderId="7" xfId="2" applyFont="1" applyBorder="1" applyAlignment="1">
      <alignment horizontal="center" vertical="center"/>
    </xf>
    <xf numFmtId="0" fontId="4" fillId="0" borderId="22" xfId="2" applyFont="1" applyBorder="1" applyAlignment="1">
      <alignment horizontal="center" vertical="center"/>
    </xf>
    <xf numFmtId="14" fontId="4" fillId="0" borderId="6" xfId="0" applyNumberFormat="1" applyFont="1" applyBorder="1" applyAlignment="1">
      <alignment horizontal="center" vertical="center"/>
    </xf>
    <xf numFmtId="14" fontId="4" fillId="0" borderId="5" xfId="0" applyNumberFormat="1" applyFont="1" applyBorder="1" applyAlignment="1">
      <alignment horizontal="center" vertical="center"/>
    </xf>
    <xf numFmtId="0" fontId="27" fillId="0" borderId="0" xfId="6" applyFont="1" applyAlignment="1">
      <alignment horizontal="center" vertical="center"/>
    </xf>
    <xf numFmtId="0" fontId="10" fillId="0" borderId="0" xfId="6" applyFont="1" applyAlignment="1">
      <alignment vertical="center"/>
    </xf>
    <xf numFmtId="0" fontId="4" fillId="0" borderId="0" xfId="6" applyFont="1" applyAlignment="1">
      <alignment horizontal="center" vertical="center"/>
    </xf>
    <xf numFmtId="0" fontId="4" fillId="0" borderId="5" xfId="6" applyFont="1" applyBorder="1" applyAlignment="1">
      <alignment vertical="center"/>
    </xf>
    <xf numFmtId="0" fontId="0" fillId="0" borderId="16" xfId="0" applyBorder="1" applyAlignment="1">
      <alignment vertical="center"/>
    </xf>
    <xf numFmtId="0" fontId="4" fillId="0" borderId="0" xfId="6" applyFont="1" applyAlignment="1">
      <alignment vertical="center"/>
    </xf>
    <xf numFmtId="0" fontId="0" fillId="0" borderId="15" xfId="0" applyBorder="1" applyAlignment="1">
      <alignment vertical="center"/>
    </xf>
    <xf numFmtId="0" fontId="4" fillId="3" borderId="63" xfId="6" applyFont="1" applyFill="1" applyBorder="1" applyAlignment="1">
      <alignment horizontal="center" vertical="center" textRotation="255"/>
    </xf>
    <xf numFmtId="0" fontId="4" fillId="3" borderId="190" xfId="6" applyFont="1" applyFill="1" applyBorder="1" applyAlignment="1">
      <alignment horizontal="center" vertical="center" textRotation="255"/>
    </xf>
    <xf numFmtId="0" fontId="0" fillId="0" borderId="190" xfId="0" applyBorder="1" applyAlignment="1">
      <alignment horizontal="center" vertical="center" textRotation="255"/>
    </xf>
    <xf numFmtId="0" fontId="4" fillId="0" borderId="11" xfId="6" applyFont="1" applyBorder="1" applyAlignment="1">
      <alignment horizontal="left" vertical="center"/>
    </xf>
    <xf numFmtId="0" fontId="0" fillId="0" borderId="17" xfId="0" applyBorder="1" applyAlignment="1">
      <alignment horizontal="left" vertical="center"/>
    </xf>
    <xf numFmtId="0" fontId="1" fillId="0" borderId="10" xfId="6" applyBorder="1" applyAlignment="1">
      <alignment horizontal="center" vertical="center"/>
    </xf>
    <xf numFmtId="0" fontId="4" fillId="0" borderId="50" xfId="6" applyFont="1" applyBorder="1" applyAlignment="1">
      <alignment horizontal="center" vertical="center" shrinkToFit="1"/>
    </xf>
    <xf numFmtId="0" fontId="0" fillId="0" borderId="50" xfId="0" applyBorder="1" applyAlignment="1">
      <alignment horizontal="center" vertical="center" shrinkToFit="1"/>
    </xf>
    <xf numFmtId="0" fontId="1" fillId="0" borderId="50" xfId="6" applyBorder="1" applyAlignment="1">
      <alignment horizontal="center" vertical="center" shrinkToFit="1"/>
    </xf>
    <xf numFmtId="0" fontId="0" fillId="0" borderId="50" xfId="0" applyBorder="1" applyAlignment="1">
      <alignment vertical="center"/>
    </xf>
    <xf numFmtId="0" fontId="4" fillId="0" borderId="50" xfId="6" applyFont="1" applyBorder="1" applyAlignment="1">
      <alignment horizontal="center" vertical="center"/>
    </xf>
    <xf numFmtId="0" fontId="0" fillId="0" borderId="59" xfId="0" applyBorder="1" applyAlignment="1">
      <alignment horizontal="center" vertical="center"/>
    </xf>
    <xf numFmtId="0" fontId="4" fillId="0" borderId="9" xfId="6" applyFont="1" applyBorder="1" applyAlignment="1">
      <alignment horizontal="right" vertical="center"/>
    </xf>
    <xf numFmtId="0" fontId="0" fillId="0" borderId="4" xfId="0" applyBorder="1" applyAlignment="1">
      <alignment horizontal="right" vertical="center"/>
    </xf>
    <xf numFmtId="0" fontId="0" fillId="0" borderId="6" xfId="0" applyBorder="1" applyAlignment="1">
      <alignment horizontal="right" vertical="center"/>
    </xf>
    <xf numFmtId="0" fontId="4" fillId="0" borderId="7" xfId="6"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4" fillId="0" borderId="18" xfId="6"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4" fillId="3" borderId="25" xfId="6" applyFont="1" applyFill="1" applyBorder="1" applyAlignment="1">
      <alignment horizontal="center" vertical="center" wrapText="1"/>
    </xf>
    <xf numFmtId="0" fontId="4" fillId="3" borderId="23" xfId="6" applyFont="1" applyFill="1" applyBorder="1" applyAlignment="1">
      <alignment horizontal="center" vertical="center" wrapText="1"/>
    </xf>
    <xf numFmtId="0" fontId="4" fillId="3" borderId="26" xfId="6" applyFont="1" applyFill="1" applyBorder="1" applyAlignment="1">
      <alignment horizontal="center" vertical="center" wrapText="1"/>
    </xf>
    <xf numFmtId="0" fontId="4" fillId="3" borderId="4" xfId="6" applyFont="1" applyFill="1" applyBorder="1" applyAlignment="1">
      <alignment horizontal="center" vertical="center" wrapText="1"/>
    </xf>
    <xf numFmtId="0" fontId="4" fillId="3" borderId="0" xfId="6" applyFont="1" applyFill="1" applyAlignment="1">
      <alignment horizontal="center" vertical="center" wrapText="1"/>
    </xf>
    <xf numFmtId="0" fontId="4" fillId="3" borderId="8" xfId="6" applyFont="1" applyFill="1" applyBorder="1" applyAlignment="1">
      <alignment horizontal="center" vertical="center" wrapText="1"/>
    </xf>
    <xf numFmtId="0" fontId="4" fillId="3" borderId="6" xfId="6" applyFont="1" applyFill="1" applyBorder="1" applyAlignment="1">
      <alignment horizontal="center" vertical="center" wrapText="1"/>
    </xf>
    <xf numFmtId="0" fontId="4" fillId="3" borderId="5" xfId="6" applyFont="1" applyFill="1" applyBorder="1" applyAlignment="1">
      <alignment horizontal="center" vertical="center" wrapText="1"/>
    </xf>
    <xf numFmtId="0" fontId="4" fillId="3" borderId="13" xfId="6" applyFont="1" applyFill="1" applyBorder="1" applyAlignment="1">
      <alignment horizontal="center" vertical="center" wrapText="1"/>
    </xf>
    <xf numFmtId="0" fontId="4" fillId="3" borderId="11" xfId="6" applyFont="1" applyFill="1" applyBorder="1" applyAlignment="1">
      <alignment horizontal="center" vertical="center"/>
    </xf>
    <xf numFmtId="0" fontId="4" fillId="0" borderId="130" xfId="6" applyFont="1" applyBorder="1" applyAlignment="1">
      <alignment vertical="center"/>
    </xf>
    <xf numFmtId="0" fontId="4" fillId="0" borderId="9" xfId="6" applyFont="1" applyBorder="1" applyAlignment="1">
      <alignment horizontal="center" vertical="center"/>
    </xf>
    <xf numFmtId="0" fontId="0" fillId="0" borderId="18" xfId="0" applyBorder="1" applyAlignment="1">
      <alignment vertical="center"/>
    </xf>
    <xf numFmtId="0" fontId="0" fillId="0" borderId="4" xfId="0" applyBorder="1" applyAlignment="1">
      <alignment vertical="center"/>
    </xf>
    <xf numFmtId="0" fontId="4" fillId="4" borderId="7" xfId="6" applyFont="1" applyFill="1" applyBorder="1" applyAlignment="1">
      <alignment horizontal="center" vertical="center"/>
    </xf>
    <xf numFmtId="0" fontId="1" fillId="4" borderId="7" xfId="0" applyFont="1" applyFill="1" applyBorder="1" applyAlignment="1">
      <alignment horizontal="center" vertical="center"/>
    </xf>
    <xf numFmtId="0" fontId="1" fillId="0" borderId="9" xfId="6" applyBorder="1" applyAlignment="1">
      <alignment vertical="center"/>
    </xf>
    <xf numFmtId="0" fontId="1" fillId="0" borderId="7" xfId="0" applyFont="1" applyBorder="1" applyAlignment="1">
      <alignment vertical="center"/>
    </xf>
    <xf numFmtId="0" fontId="1" fillId="0" borderId="22" xfId="0" applyFont="1" applyBorder="1" applyAlignment="1">
      <alignment vertical="center"/>
    </xf>
    <xf numFmtId="0" fontId="4" fillId="4" borderId="9" xfId="6" applyFont="1" applyFill="1" applyBorder="1" applyAlignment="1">
      <alignment horizontal="center" vertical="center"/>
    </xf>
    <xf numFmtId="0" fontId="1" fillId="4" borderId="22" xfId="0" applyFont="1" applyFill="1" applyBorder="1" applyAlignment="1">
      <alignment horizontal="center" vertical="center"/>
    </xf>
    <xf numFmtId="49" fontId="1" fillId="0" borderId="9" xfId="6" applyNumberFormat="1" applyBorder="1" applyAlignment="1">
      <alignment horizontal="center" vertical="center"/>
    </xf>
    <xf numFmtId="0" fontId="1" fillId="0" borderId="7" xfId="0" applyFont="1" applyBorder="1" applyAlignment="1">
      <alignment horizontal="center" vertical="center"/>
    </xf>
    <xf numFmtId="49" fontId="1" fillId="0" borderId="7" xfId="6" applyNumberFormat="1" applyBorder="1" applyAlignment="1">
      <alignment horizontal="center" vertical="center"/>
    </xf>
    <xf numFmtId="0" fontId="36" fillId="0" borderId="7" xfId="6" applyFont="1" applyBorder="1" applyAlignment="1">
      <alignment vertical="center"/>
    </xf>
    <xf numFmtId="0" fontId="40" fillId="0" borderId="7" xfId="0" applyFont="1" applyBorder="1" applyAlignment="1">
      <alignment vertical="center"/>
    </xf>
    <xf numFmtId="0" fontId="40" fillId="0" borderId="18" xfId="0" applyFont="1" applyBorder="1" applyAlignment="1">
      <alignment vertical="center"/>
    </xf>
    <xf numFmtId="0" fontId="4" fillId="3" borderId="10" xfId="6" applyFont="1" applyFill="1" applyBorder="1" applyAlignment="1">
      <alignment horizontal="center" vertical="center"/>
    </xf>
    <xf numFmtId="0" fontId="4" fillId="3" borderId="12" xfId="6" applyFont="1" applyFill="1" applyBorder="1" applyAlignment="1">
      <alignment horizontal="center" vertical="center"/>
    </xf>
    <xf numFmtId="0" fontId="4" fillId="0" borderId="130" xfId="6" applyFont="1" applyBorder="1" applyAlignment="1">
      <alignment horizontal="left" vertical="center"/>
    </xf>
    <xf numFmtId="0" fontId="4" fillId="0" borderId="246" xfId="6" applyFont="1" applyBorder="1" applyAlignment="1">
      <alignment horizontal="left" vertical="center"/>
    </xf>
    <xf numFmtId="0" fontId="4" fillId="3" borderId="130" xfId="6" applyFont="1" applyFill="1" applyBorder="1" applyAlignment="1">
      <alignment horizontal="center" vertical="center"/>
    </xf>
    <xf numFmtId="0" fontId="0" fillId="0" borderId="130" xfId="0" applyBorder="1" applyAlignment="1">
      <alignment horizontal="center" vertical="center"/>
    </xf>
    <xf numFmtId="0" fontId="4" fillId="3" borderId="50" xfId="6" applyFont="1" applyFill="1" applyBorder="1" applyAlignment="1">
      <alignment horizontal="center" vertical="center"/>
    </xf>
    <xf numFmtId="0" fontId="1" fillId="0" borderId="52" xfId="6" applyBorder="1" applyAlignment="1">
      <alignment vertical="center" shrinkToFit="1"/>
    </xf>
    <xf numFmtId="0" fontId="1" fillId="0" borderId="50" xfId="6" applyBorder="1" applyAlignment="1">
      <alignment vertical="center" shrinkToFit="1"/>
    </xf>
    <xf numFmtId="0" fontId="4" fillId="0" borderId="10" xfId="6" applyFont="1" applyBorder="1" applyAlignment="1">
      <alignment vertical="center"/>
    </xf>
    <xf numFmtId="0" fontId="4" fillId="0" borderId="11" xfId="6" applyFont="1" applyBorder="1" applyAlignment="1">
      <alignment vertical="center"/>
    </xf>
    <xf numFmtId="0" fontId="4" fillId="0" borderId="12" xfId="6" applyFont="1" applyBorder="1" applyAlignment="1">
      <alignment vertical="center"/>
    </xf>
    <xf numFmtId="0" fontId="4" fillId="0" borderId="10" xfId="6" applyFont="1" applyBorder="1" applyAlignment="1">
      <alignment horizontal="center" vertical="center"/>
    </xf>
    <xf numFmtId="0" fontId="4" fillId="0" borderId="11" xfId="6" applyFont="1" applyBorder="1" applyAlignment="1">
      <alignment horizontal="center" vertical="center"/>
    </xf>
    <xf numFmtId="0" fontId="4" fillId="0" borderId="12" xfId="6" applyFont="1" applyBorder="1" applyAlignment="1">
      <alignment horizontal="center" vertical="center"/>
    </xf>
    <xf numFmtId="0" fontId="4" fillId="0" borderId="189" xfId="6" applyFont="1" applyBorder="1" applyAlignment="1">
      <alignment horizontal="center" vertical="center" shrinkToFit="1"/>
    </xf>
    <xf numFmtId="0" fontId="0" fillId="0" borderId="187" xfId="0" applyBorder="1" applyAlignment="1">
      <alignment horizontal="center" vertical="center" shrinkToFit="1"/>
    </xf>
    <xf numFmtId="0" fontId="4" fillId="0" borderId="187" xfId="6" applyFont="1" applyBorder="1" applyAlignment="1">
      <alignment vertical="center" shrinkToFit="1"/>
    </xf>
    <xf numFmtId="0" fontId="0" fillId="0" borderId="187" xfId="0" applyBorder="1" applyAlignment="1">
      <alignment vertical="center" shrinkToFit="1"/>
    </xf>
    <xf numFmtId="0" fontId="0" fillId="0" borderId="188" xfId="0" applyBorder="1" applyAlignment="1">
      <alignment vertical="center" shrinkToFit="1"/>
    </xf>
    <xf numFmtId="0" fontId="4" fillId="0" borderId="19" xfId="6" applyFont="1" applyBorder="1" applyAlignment="1">
      <alignment horizontal="center" vertical="center"/>
    </xf>
    <xf numFmtId="0" fontId="0" fillId="0" borderId="19" xfId="0" applyBorder="1" applyAlignment="1">
      <alignment horizontal="center" vertical="center"/>
    </xf>
    <xf numFmtId="0" fontId="4" fillId="0" borderId="19" xfId="6" applyFont="1" applyBorder="1" applyAlignment="1">
      <alignment vertical="center"/>
    </xf>
    <xf numFmtId="0" fontId="0" fillId="0" borderId="19" xfId="0" applyBorder="1" applyAlignment="1">
      <alignment vertical="center"/>
    </xf>
    <xf numFmtId="0" fontId="4" fillId="0" borderId="5" xfId="6" applyFont="1" applyBorder="1" applyAlignment="1">
      <alignment horizontal="center" vertical="center"/>
    </xf>
    <xf numFmtId="0" fontId="4" fillId="0" borderId="23" xfId="6" applyFont="1" applyBorder="1" applyAlignment="1">
      <alignment horizontal="center" vertical="center"/>
    </xf>
    <xf numFmtId="0" fontId="4" fillId="0" borderId="10" xfId="6" applyFont="1" applyBorder="1" applyAlignment="1">
      <alignment horizontal="right" vertical="center"/>
    </xf>
    <xf numFmtId="0" fontId="4" fillId="0" borderId="11" xfId="6" applyFont="1" applyBorder="1" applyAlignment="1">
      <alignment horizontal="right" vertical="center"/>
    </xf>
    <xf numFmtId="0" fontId="5" fillId="0" borderId="0" xfId="6" applyFont="1" applyAlignment="1">
      <alignment horizontal="left" vertical="center" wrapText="1" indent="1"/>
    </xf>
    <xf numFmtId="0" fontId="4" fillId="0" borderId="0" xfId="6" applyFont="1" applyAlignment="1">
      <alignment vertical="center" wrapText="1"/>
    </xf>
    <xf numFmtId="0" fontId="3" fillId="3" borderId="25" xfId="6" applyFont="1" applyFill="1" applyBorder="1" applyAlignment="1">
      <alignment horizontal="center" vertical="center" wrapText="1"/>
    </xf>
    <xf numFmtId="0" fontId="3" fillId="3" borderId="23" xfId="6" applyFont="1" applyFill="1" applyBorder="1" applyAlignment="1">
      <alignment horizontal="center" vertical="center" wrapText="1"/>
    </xf>
    <xf numFmtId="0" fontId="3" fillId="3" borderId="24" xfId="6" applyFont="1" applyFill="1" applyBorder="1" applyAlignment="1">
      <alignment horizontal="center" vertical="center" wrapText="1"/>
    </xf>
    <xf numFmtId="0" fontId="3" fillId="3" borderId="6" xfId="6" applyFont="1" applyFill="1" applyBorder="1" applyAlignment="1">
      <alignment horizontal="center" vertical="center" wrapText="1"/>
    </xf>
    <xf numFmtId="0" fontId="3" fillId="3" borderId="5" xfId="6" applyFont="1" applyFill="1" applyBorder="1" applyAlignment="1">
      <alignment horizontal="center" vertical="center" wrapText="1"/>
    </xf>
    <xf numFmtId="0" fontId="3" fillId="3" borderId="16" xfId="6" applyFont="1" applyFill="1" applyBorder="1" applyAlignment="1">
      <alignment horizontal="center" vertical="center" wrapText="1"/>
    </xf>
    <xf numFmtId="0" fontId="4" fillId="3" borderId="243" xfId="6" applyFont="1" applyFill="1" applyBorder="1" applyAlignment="1">
      <alignment horizontal="center" vertical="center" textRotation="255"/>
    </xf>
    <xf numFmtId="0" fontId="0" fillId="0" borderId="245" xfId="0" applyBorder="1" applyAlignment="1">
      <alignment horizontal="center" vertical="center" textRotation="255"/>
    </xf>
    <xf numFmtId="0" fontId="3" fillId="3" borderId="7" xfId="6" applyFont="1" applyFill="1" applyBorder="1" applyAlignment="1">
      <alignment vertical="center" wrapText="1"/>
    </xf>
    <xf numFmtId="0" fontId="3" fillId="3" borderId="0" xfId="6" applyFont="1" applyFill="1" applyAlignment="1">
      <alignment vertical="center" wrapText="1"/>
    </xf>
    <xf numFmtId="0" fontId="4" fillId="3" borderId="7" xfId="6" applyFont="1" applyFill="1" applyBorder="1" applyAlignment="1">
      <alignment horizontal="center"/>
    </xf>
    <xf numFmtId="0" fontId="3" fillId="3" borderId="7" xfId="6" applyFont="1" applyFill="1" applyBorder="1" applyAlignment="1">
      <alignment horizontal="center"/>
    </xf>
    <xf numFmtId="0" fontId="4" fillId="0" borderId="22" xfId="6" applyFont="1" applyBorder="1" applyAlignment="1">
      <alignment horizontal="center" vertical="center"/>
    </xf>
    <xf numFmtId="0" fontId="4" fillId="0" borderId="18" xfId="6" applyFont="1" applyBorder="1" applyAlignment="1">
      <alignment horizontal="center" vertical="center"/>
    </xf>
    <xf numFmtId="0" fontId="5" fillId="3" borderId="5" xfId="6" applyFont="1" applyFill="1" applyBorder="1" applyAlignment="1">
      <alignment horizontal="center" vertical="top"/>
    </xf>
    <xf numFmtId="0" fontId="1" fillId="0" borderId="6" xfId="6" applyBorder="1" applyAlignment="1">
      <alignment horizontal="center" vertical="center"/>
    </xf>
    <xf numFmtId="0" fontId="1" fillId="0" borderId="5" xfId="6" applyBorder="1" applyAlignment="1">
      <alignment horizontal="center" vertical="center"/>
    </xf>
    <xf numFmtId="0" fontId="4" fillId="3" borderId="5" xfId="6" applyFont="1" applyFill="1" applyBorder="1" applyAlignment="1">
      <alignment horizontal="center" vertical="top"/>
    </xf>
    <xf numFmtId="0" fontId="1" fillId="0" borderId="191" xfId="6" applyBorder="1" applyAlignment="1">
      <alignment horizontal="center" vertical="center" shrinkToFit="1"/>
    </xf>
    <xf numFmtId="0" fontId="1" fillId="0" borderId="61" xfId="6" applyBorder="1" applyAlignment="1">
      <alignment horizontal="center" vertical="center" shrinkToFit="1"/>
    </xf>
    <xf numFmtId="0" fontId="0" fillId="0" borderId="61" xfId="0" applyBorder="1" applyAlignment="1">
      <alignment vertical="center" shrinkToFit="1"/>
    </xf>
    <xf numFmtId="0" fontId="0" fillId="0" borderId="75" xfId="0" applyBorder="1" applyAlignment="1">
      <alignment vertical="center" shrinkToFit="1"/>
    </xf>
    <xf numFmtId="0" fontId="1" fillId="0" borderId="4" xfId="6" applyBorder="1" applyAlignment="1">
      <alignment horizontal="center" vertical="center" shrinkToFit="1"/>
    </xf>
    <xf numFmtId="0" fontId="1" fillId="0" borderId="0" xfId="6" applyAlignment="1">
      <alignment horizontal="center" vertical="center" shrinkToFit="1"/>
    </xf>
    <xf numFmtId="0" fontId="0" fillId="0" borderId="0" xfId="0" applyAlignment="1">
      <alignment vertical="center" shrinkToFit="1"/>
    </xf>
    <xf numFmtId="0" fontId="0" fillId="0" borderId="8" xfId="0" applyBorder="1" applyAlignment="1">
      <alignmen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0" fillId="0" borderId="5" xfId="0" applyBorder="1" applyAlignment="1">
      <alignment vertical="center" shrinkToFit="1"/>
    </xf>
    <xf numFmtId="0" fontId="0" fillId="0" borderId="13" xfId="0" applyBorder="1" applyAlignment="1">
      <alignment vertical="center" shrinkToFit="1"/>
    </xf>
    <xf numFmtId="0" fontId="4" fillId="0" borderId="0" xfId="0" applyFont="1" applyAlignment="1">
      <alignment horizontal="center" vertical="center" wrapText="1"/>
    </xf>
    <xf numFmtId="0" fontId="3" fillId="0" borderId="0" xfId="0" applyFont="1" applyAlignment="1">
      <alignment horizontal="center" vertical="center"/>
    </xf>
    <xf numFmtId="0" fontId="42" fillId="0" borderId="0" xfId="0" applyFont="1" applyAlignment="1">
      <alignment horizontal="center" vertical="center"/>
    </xf>
    <xf numFmtId="0" fontId="4" fillId="0" borderId="0" xfId="0" applyFont="1" applyAlignment="1">
      <alignment horizontal="center" vertical="center" shrinkToFit="1"/>
    </xf>
    <xf numFmtId="0" fontId="6" fillId="0" borderId="0" xfId="0" applyFont="1" applyAlignment="1">
      <alignment horizontal="center" vertical="center"/>
    </xf>
    <xf numFmtId="0" fontId="25" fillId="0" borderId="52" xfId="2" applyFont="1" applyBorder="1" applyAlignment="1">
      <alignment horizontal="center" vertical="center"/>
    </xf>
    <xf numFmtId="0" fontId="25" fillId="0" borderId="50" xfId="2" applyFont="1" applyBorder="1" applyAlignment="1">
      <alignment horizontal="center" vertical="center"/>
    </xf>
    <xf numFmtId="0" fontId="25" fillId="0" borderId="59" xfId="2" applyFont="1" applyBorder="1" applyAlignment="1">
      <alignment horizontal="center" vertical="center"/>
    </xf>
    <xf numFmtId="0" fontId="4" fillId="0" borderId="19" xfId="0" applyFont="1" applyBorder="1" applyAlignment="1">
      <alignment vertical="center"/>
    </xf>
    <xf numFmtId="0" fontId="4" fillId="0" borderId="0" xfId="0" applyFont="1" applyAlignment="1">
      <alignment horizontal="left" vertical="center"/>
    </xf>
    <xf numFmtId="0" fontId="4" fillId="0" borderId="10" xfId="2" applyFont="1" applyBorder="1" applyAlignment="1">
      <alignment horizontal="center" vertical="center"/>
    </xf>
    <xf numFmtId="0" fontId="4" fillId="0" borderId="11" xfId="2" applyFont="1" applyBorder="1" applyAlignment="1">
      <alignment horizontal="right" vertical="center"/>
    </xf>
    <xf numFmtId="0" fontId="0" fillId="0" borderId="17" xfId="0" applyBorder="1" applyAlignment="1">
      <alignment vertical="center"/>
    </xf>
    <xf numFmtId="0" fontId="25" fillId="0" borderId="52" xfId="2" applyFont="1" applyBorder="1" applyAlignment="1">
      <alignment horizontal="left" vertical="center" wrapText="1" indent="1"/>
    </xf>
    <xf numFmtId="0" fontId="25" fillId="0" borderId="50" xfId="2" applyFont="1" applyBorder="1" applyAlignment="1">
      <alignment horizontal="left" vertical="center" wrapText="1" indent="1"/>
    </xf>
    <xf numFmtId="0" fontId="25" fillId="0" borderId="59" xfId="2" applyFont="1" applyBorder="1" applyAlignment="1">
      <alignment horizontal="left" vertical="center" wrapText="1" indent="1"/>
    </xf>
    <xf numFmtId="0" fontId="4" fillId="0" borderId="0" xfId="0" applyFont="1" applyAlignment="1">
      <alignment horizontal="center" vertical="center"/>
    </xf>
    <xf numFmtId="0" fontId="25" fillId="0" borderId="10" xfId="2" applyFont="1" applyBorder="1" applyAlignment="1">
      <alignment horizontal="center" vertical="center"/>
    </xf>
    <xf numFmtId="0" fontId="25" fillId="0" borderId="38" xfId="2" applyFont="1" applyBorder="1" applyAlignment="1">
      <alignment horizontal="center" vertical="center"/>
    </xf>
    <xf numFmtId="0" fontId="25" fillId="0" borderId="73" xfId="2" applyFont="1" applyBorder="1" applyAlignment="1">
      <alignment horizontal="center" vertical="center"/>
    </xf>
    <xf numFmtId="0" fontId="25" fillId="0" borderId="72" xfId="2" applyFont="1" applyBorder="1" applyAlignment="1">
      <alignment horizontal="center" vertical="center"/>
    </xf>
    <xf numFmtId="0" fontId="25" fillId="0" borderId="74" xfId="2" applyFont="1" applyBorder="1" applyAlignment="1">
      <alignment horizontal="center" vertical="center"/>
    </xf>
    <xf numFmtId="0" fontId="25" fillId="0" borderId="11" xfId="2" applyFont="1" applyBorder="1" applyAlignment="1">
      <alignment horizontal="center" vertical="center"/>
    </xf>
    <xf numFmtId="0" fontId="25" fillId="0" borderId="17" xfId="2" applyFont="1" applyBorder="1" applyAlignment="1">
      <alignment horizontal="center" vertical="center"/>
    </xf>
    <xf numFmtId="0" fontId="4" fillId="4" borderId="63" xfId="2" applyFont="1" applyFill="1" applyBorder="1" applyAlignment="1">
      <alignment horizontal="distributed" vertical="center" indent="2"/>
    </xf>
    <xf numFmtId="0" fontId="0" fillId="4" borderId="190" xfId="0" applyFill="1" applyBorder="1" applyAlignment="1">
      <alignment horizontal="distributed" vertical="center" indent="2"/>
    </xf>
    <xf numFmtId="0" fontId="0" fillId="4" borderId="64" xfId="0" applyFill="1" applyBorder="1" applyAlignment="1">
      <alignment horizontal="distributed" vertical="center" indent="2"/>
    </xf>
    <xf numFmtId="0" fontId="4" fillId="0" borderId="23" xfId="2" applyFont="1" applyBorder="1" applyAlignment="1">
      <alignment vertical="center" shrinkToFit="1"/>
    </xf>
    <xf numFmtId="0" fontId="4" fillId="0" borderId="23" xfId="2" applyFont="1" applyBorder="1">
      <alignment vertical="center"/>
    </xf>
    <xf numFmtId="0" fontId="4" fillId="0" borderId="0" xfId="2" applyFont="1" applyAlignment="1">
      <alignment vertical="center" wrapText="1"/>
    </xf>
    <xf numFmtId="0" fontId="0" fillId="0" borderId="0" xfId="0" applyAlignment="1">
      <alignment vertical="center" wrapText="1"/>
    </xf>
    <xf numFmtId="0" fontId="4" fillId="0" borderId="5" xfId="2" applyFont="1" applyBorder="1">
      <alignment vertical="center"/>
    </xf>
    <xf numFmtId="0" fontId="4" fillId="0" borderId="0" xfId="2" applyFont="1" applyAlignment="1">
      <alignment horizontal="left" vertical="center" wrapText="1"/>
    </xf>
    <xf numFmtId="0" fontId="4" fillId="0" borderId="0" xfId="2" applyFont="1">
      <alignment vertical="center"/>
    </xf>
    <xf numFmtId="0" fontId="4" fillId="0" borderId="11" xfId="2" applyFont="1" applyBorder="1">
      <alignment vertical="center"/>
    </xf>
    <xf numFmtId="49" fontId="4" fillId="0" borderId="0" xfId="0" applyNumberFormat="1" applyFont="1" applyAlignment="1">
      <alignment horizontal="center" vertical="center"/>
    </xf>
    <xf numFmtId="0" fontId="4" fillId="0" borderId="0" xfId="0" applyFont="1" applyAlignment="1">
      <alignment horizontal="right" vertical="center"/>
    </xf>
    <xf numFmtId="0" fontId="30" fillId="0" borderId="0" xfId="0" applyFont="1" applyAlignment="1">
      <alignment horizontal="center"/>
    </xf>
    <xf numFmtId="0" fontId="0" fillId="0" borderId="0" xfId="0"/>
    <xf numFmtId="0" fontId="4" fillId="4" borderId="53"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34" xfId="0" applyFont="1" applyFill="1" applyBorder="1" applyAlignment="1">
      <alignment horizontal="distributed" vertical="center" indent="1"/>
    </xf>
    <xf numFmtId="0" fontId="4" fillId="4" borderId="23" xfId="0" applyFont="1" applyFill="1" applyBorder="1" applyAlignment="1">
      <alignment horizontal="distributed" vertical="center" indent="1"/>
    </xf>
    <xf numFmtId="0" fontId="4" fillId="4" borderId="26" xfId="0" applyFont="1" applyFill="1" applyBorder="1" applyAlignment="1">
      <alignment horizontal="distributed" vertical="center" indent="1"/>
    </xf>
    <xf numFmtId="0" fontId="4" fillId="4" borderId="29" xfId="0" applyFont="1" applyFill="1" applyBorder="1" applyAlignment="1">
      <alignment horizontal="distributed" vertical="center" indent="1"/>
    </xf>
    <xf numFmtId="0" fontId="4" fillId="4" borderId="5" xfId="0" applyFont="1" applyFill="1" applyBorder="1" applyAlignment="1">
      <alignment horizontal="distributed" vertical="center" indent="1"/>
    </xf>
    <xf numFmtId="0" fontId="4" fillId="4" borderId="13" xfId="0" applyFont="1" applyFill="1" applyBorder="1" applyAlignment="1">
      <alignment horizontal="distributed" vertical="center" indent="1"/>
    </xf>
    <xf numFmtId="0" fontId="4" fillId="4" borderId="45" xfId="0" applyFont="1" applyFill="1" applyBorder="1" applyAlignment="1">
      <alignment horizontal="distributed" vertical="center" indent="1"/>
    </xf>
    <xf numFmtId="0" fontId="4" fillId="4" borderId="7" xfId="0" applyFont="1" applyFill="1" applyBorder="1" applyAlignment="1">
      <alignment horizontal="distributed" vertical="center" indent="1"/>
    </xf>
    <xf numFmtId="0" fontId="4" fillId="4" borderId="22" xfId="0" applyFont="1" applyFill="1" applyBorder="1" applyAlignment="1">
      <alignment horizontal="distributed" vertical="center" indent="1"/>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52" xfId="0" applyFont="1" applyBorder="1" applyAlignment="1">
      <alignment horizontal="center" vertical="center"/>
    </xf>
    <xf numFmtId="0" fontId="25" fillId="0" borderId="50" xfId="0" applyFont="1" applyBorder="1" applyAlignment="1">
      <alignment horizontal="center" vertical="center"/>
    </xf>
    <xf numFmtId="49" fontId="25" fillId="0" borderId="50" xfId="0" applyNumberFormat="1" applyFont="1" applyBorder="1" applyAlignment="1">
      <alignment horizontal="center" vertical="center"/>
    </xf>
    <xf numFmtId="0" fontId="4" fillId="0" borderId="50" xfId="0" applyFont="1" applyBorder="1" applyAlignment="1">
      <alignment horizontal="center" vertical="center"/>
    </xf>
    <xf numFmtId="0" fontId="25" fillId="0" borderId="71" xfId="0" applyFont="1" applyBorder="1" applyAlignment="1">
      <alignment horizontal="center" vertical="center"/>
    </xf>
    <xf numFmtId="0" fontId="25" fillId="0" borderId="142" xfId="0" applyFont="1" applyBorder="1" applyAlignment="1">
      <alignment horizontal="center" vertical="center"/>
    </xf>
    <xf numFmtId="0" fontId="4" fillId="4" borderId="14" xfId="0" applyFont="1" applyFill="1" applyBorder="1" applyAlignment="1">
      <alignment horizontal="distributed" vertical="center" indent="1"/>
    </xf>
    <xf numFmtId="0" fontId="4" fillId="4" borderId="0" xfId="0" applyFont="1" applyFill="1" applyAlignment="1">
      <alignment horizontal="distributed" vertical="center" indent="1"/>
    </xf>
    <xf numFmtId="0" fontId="4" fillId="4" borderId="8" xfId="0" applyFont="1" applyFill="1" applyBorder="1" applyAlignment="1">
      <alignment horizontal="distributed" vertical="center" indent="1"/>
    </xf>
    <xf numFmtId="0" fontId="4" fillId="4" borderId="27" xfId="0" applyFont="1" applyFill="1" applyBorder="1" applyAlignment="1">
      <alignment horizontal="distributed" vertical="center" indent="1"/>
    </xf>
    <xf numFmtId="0" fontId="4" fillId="4" borderId="19" xfId="0" applyFont="1" applyFill="1" applyBorder="1" applyAlignment="1">
      <alignment horizontal="distributed" vertical="center" indent="1"/>
    </xf>
    <xf numFmtId="0" fontId="4" fillId="4" borderId="28" xfId="0" applyFont="1" applyFill="1" applyBorder="1" applyAlignment="1">
      <alignment horizontal="distributed" vertical="center" indent="1"/>
    </xf>
    <xf numFmtId="0" fontId="25" fillId="0" borderId="59" xfId="0" applyFont="1" applyBorder="1" applyAlignment="1">
      <alignment horizontal="center" vertical="center"/>
    </xf>
    <xf numFmtId="0" fontId="4" fillId="4" borderId="73" xfId="0" applyFont="1" applyFill="1" applyBorder="1" applyAlignment="1">
      <alignment horizontal="distributed" vertical="center" indent="1"/>
    </xf>
    <xf numFmtId="0" fontId="4" fillId="4" borderId="72" xfId="0" applyFont="1" applyFill="1" applyBorder="1" applyAlignment="1">
      <alignment horizontal="distributed" vertical="center" indent="1"/>
    </xf>
    <xf numFmtId="0" fontId="4" fillId="4" borderId="58" xfId="0" applyFont="1" applyFill="1" applyBorder="1" applyAlignment="1">
      <alignment horizontal="distributed" vertical="center" indent="1"/>
    </xf>
    <xf numFmtId="0" fontId="4" fillId="4" borderId="9" xfId="0" applyFont="1" applyFill="1" applyBorder="1" applyAlignment="1">
      <alignment horizontal="distributed" vertical="center" indent="1"/>
    </xf>
    <xf numFmtId="0" fontId="4" fillId="4" borderId="6" xfId="0" applyFont="1" applyFill="1" applyBorder="1" applyAlignment="1">
      <alignment horizontal="distributed" vertical="center" indent="1"/>
    </xf>
    <xf numFmtId="0" fontId="4" fillId="4" borderId="52"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72" xfId="0" applyFont="1" applyBorder="1" applyAlignment="1">
      <alignment horizontal="center" vertical="center"/>
    </xf>
    <xf numFmtId="49" fontId="25" fillId="0" borderId="72" xfId="0" applyNumberFormat="1" applyFont="1" applyBorder="1" applyAlignment="1">
      <alignment horizontal="center" vertical="center"/>
    </xf>
    <xf numFmtId="0" fontId="4" fillId="0" borderId="74" xfId="0" applyFont="1" applyBorder="1" applyAlignment="1">
      <alignment horizontal="center" vertical="center"/>
    </xf>
    <xf numFmtId="49" fontId="25" fillId="0" borderId="39" xfId="0" applyNumberFormat="1" applyFont="1" applyBorder="1" applyAlignment="1">
      <alignment horizontal="center" vertical="center"/>
    </xf>
    <xf numFmtId="0" fontId="4" fillId="0" borderId="56" xfId="0" applyFont="1" applyBorder="1" applyAlignment="1">
      <alignment horizontal="center" vertical="center"/>
    </xf>
    <xf numFmtId="0" fontId="25" fillId="0" borderId="55" xfId="0" applyFont="1" applyBorder="1" applyAlignment="1">
      <alignment horizontal="center" vertical="center"/>
    </xf>
    <xf numFmtId="0" fontId="25" fillId="0" borderId="39" xfId="0" applyFont="1" applyBorder="1" applyAlignment="1">
      <alignment horizontal="center" vertical="center"/>
    </xf>
    <xf numFmtId="0" fontId="4" fillId="4" borderId="55" xfId="0" applyFont="1" applyFill="1" applyBorder="1" applyAlignment="1">
      <alignment horizontal="distributed" vertical="center" indent="1"/>
    </xf>
    <xf numFmtId="0" fontId="4" fillId="4" borderId="39" xfId="0" applyFont="1" applyFill="1" applyBorder="1" applyAlignment="1">
      <alignment horizontal="distributed" vertical="center" indent="1"/>
    </xf>
    <xf numFmtId="0" fontId="4" fillId="4" borderId="54" xfId="0" applyFont="1" applyFill="1" applyBorder="1" applyAlignment="1">
      <alignment horizontal="distributed" vertical="center" indent="1"/>
    </xf>
    <xf numFmtId="0" fontId="25" fillId="0" borderId="21" xfId="0" applyFont="1" applyBorder="1" applyAlignment="1">
      <alignment horizontal="center" vertical="center"/>
    </xf>
    <xf numFmtId="0" fontId="25" fillId="0" borderId="67" xfId="0" applyFont="1" applyBorder="1" applyAlignment="1">
      <alignment horizontal="center" vertical="center"/>
    </xf>
    <xf numFmtId="0" fontId="25" fillId="0" borderId="73" xfId="0" applyFont="1" applyBorder="1" applyAlignment="1">
      <alignment horizontal="center" vertical="center"/>
    </xf>
    <xf numFmtId="0" fontId="25" fillId="0" borderId="72" xfId="0" applyFont="1" applyBorder="1" applyAlignment="1">
      <alignment horizontal="center" vertical="center"/>
    </xf>
    <xf numFmtId="0" fontId="4" fillId="0" borderId="59" xfId="0" applyFont="1" applyBorder="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0" fillId="0" borderId="0" xfId="0" applyAlignment="1">
      <alignment horizontal="distributed" vertical="center"/>
    </xf>
    <xf numFmtId="0" fontId="37" fillId="0" borderId="0" xfId="0" applyFont="1" applyAlignment="1">
      <alignment horizontal="center" vertical="center"/>
    </xf>
    <xf numFmtId="0" fontId="4" fillId="0" borderId="2" xfId="2" applyFont="1" applyBorder="1" applyAlignment="1">
      <alignment horizontal="left" vertical="center" indent="1"/>
    </xf>
    <xf numFmtId="0" fontId="4" fillId="4" borderId="1" xfId="2" applyFont="1" applyFill="1" applyBorder="1" applyAlignment="1">
      <alignment horizontal="distributed" vertical="center" indent="1"/>
    </xf>
    <xf numFmtId="0" fontId="4" fillId="0" borderId="1" xfId="2" applyFont="1" applyBorder="1" applyAlignment="1">
      <alignment horizontal="left" vertical="center" indent="1"/>
    </xf>
    <xf numFmtId="0" fontId="25" fillId="0" borderId="3" xfId="2" applyFont="1" applyBorder="1" applyAlignment="1">
      <alignment vertical="center" wrapText="1"/>
    </xf>
    <xf numFmtId="0" fontId="25" fillId="0" borderId="1" xfId="2" applyFont="1" applyBorder="1" applyAlignment="1">
      <alignment vertical="center" wrapText="1"/>
    </xf>
    <xf numFmtId="0" fontId="25" fillId="0" borderId="1" xfId="2" applyFont="1" applyBorder="1" applyAlignment="1">
      <alignment horizontal="center" vertical="center"/>
    </xf>
    <xf numFmtId="0" fontId="25" fillId="0" borderId="1" xfId="0" applyFont="1" applyBorder="1" applyAlignment="1">
      <alignment horizontal="center" vertical="center"/>
    </xf>
    <xf numFmtId="0" fontId="4" fillId="0" borderId="10" xfId="2" applyFont="1" applyBorder="1" applyAlignment="1">
      <alignment horizontal="left" vertical="center" indent="1"/>
    </xf>
    <xf numFmtId="0" fontId="4" fillId="0" borderId="11" xfId="2" applyFont="1" applyBorder="1" applyAlignment="1">
      <alignment horizontal="left" vertical="center" indent="1"/>
    </xf>
    <xf numFmtId="0" fontId="25" fillId="0" borderId="11" xfId="2" applyFont="1" applyBorder="1">
      <alignment vertical="center"/>
    </xf>
  </cellXfs>
  <cellStyles count="7">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_9.Ⅰ　事業資金融資　資料" xfId="6" xr:uid="{00000000-0005-0000-0000-000006000000}"/>
  </cellStyles>
  <dxfs count="0"/>
  <tableStyles count="0" defaultTableStyle="TableStyleMedium2" defaultPivotStyle="PivotStyleLight16"/>
  <colors>
    <mruColors>
      <color rgb="FFCCFFFF"/>
      <color rgb="FFFFFF99"/>
      <color rgb="FFE5FFFF"/>
      <color rgb="FFCC99FF"/>
      <color rgb="FFCCCCFF"/>
      <color rgb="FF9966FF"/>
      <color rgb="FF66FFFF"/>
      <color rgb="FFFF99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10</xdr:row>
          <xdr:rowOff>0</xdr:rowOff>
        </xdr:from>
        <xdr:to>
          <xdr:col>7</xdr:col>
          <xdr:colOff>19050</xdr:colOff>
          <xdr:row>11</xdr:row>
          <xdr:rowOff>9525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4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10</xdr:row>
          <xdr:rowOff>9525</xdr:rowOff>
        </xdr:from>
        <xdr:to>
          <xdr:col>17</xdr:col>
          <xdr:colOff>28575</xdr:colOff>
          <xdr:row>11</xdr:row>
          <xdr:rowOff>19050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4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371475</xdr:rowOff>
        </xdr:from>
        <xdr:to>
          <xdr:col>7</xdr:col>
          <xdr:colOff>19050</xdr:colOff>
          <xdr:row>11</xdr:row>
          <xdr:rowOff>371475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4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12</xdr:row>
          <xdr:rowOff>9525</xdr:rowOff>
        </xdr:from>
        <xdr:to>
          <xdr:col>17</xdr:col>
          <xdr:colOff>28575</xdr:colOff>
          <xdr:row>13</xdr:row>
          <xdr:rowOff>9525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4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13</xdr:row>
          <xdr:rowOff>104775</xdr:rowOff>
        </xdr:from>
        <xdr:to>
          <xdr:col>21</xdr:col>
          <xdr:colOff>9525</xdr:colOff>
          <xdr:row>13</xdr:row>
          <xdr:rowOff>495300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4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14</xdr:row>
          <xdr:rowOff>104775</xdr:rowOff>
        </xdr:from>
        <xdr:to>
          <xdr:col>21</xdr:col>
          <xdr:colOff>9525</xdr:colOff>
          <xdr:row>14</xdr:row>
          <xdr:rowOff>495300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4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28575</xdr:rowOff>
        </xdr:from>
        <xdr:to>
          <xdr:col>6</xdr:col>
          <xdr:colOff>171450</xdr:colOff>
          <xdr:row>20</xdr:row>
          <xdr:rowOff>9525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4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0</xdr:rowOff>
        </xdr:from>
        <xdr:to>
          <xdr:col>6</xdr:col>
          <xdr:colOff>171450</xdr:colOff>
          <xdr:row>20</xdr:row>
          <xdr:rowOff>400050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4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xdr:row>
          <xdr:rowOff>9525</xdr:rowOff>
        </xdr:from>
        <xdr:to>
          <xdr:col>21</xdr:col>
          <xdr:colOff>28575</xdr:colOff>
          <xdr:row>13</xdr:row>
          <xdr:rowOff>9525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4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0</xdr:rowOff>
        </xdr:from>
        <xdr:to>
          <xdr:col>7</xdr:col>
          <xdr:colOff>28575</xdr:colOff>
          <xdr:row>13</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4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11</xdr:row>
          <xdr:rowOff>9525</xdr:rowOff>
        </xdr:from>
        <xdr:to>
          <xdr:col>17</xdr:col>
          <xdr:colOff>28575</xdr:colOff>
          <xdr:row>12</xdr:row>
          <xdr:rowOff>9525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4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xdr:row>
          <xdr:rowOff>9525</xdr:rowOff>
        </xdr:from>
        <xdr:to>
          <xdr:col>21</xdr:col>
          <xdr:colOff>28575</xdr:colOff>
          <xdr:row>12</xdr:row>
          <xdr:rowOff>9525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4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114300</xdr:colOff>
          <xdr:row>21</xdr:row>
          <xdr:rowOff>28575</xdr:rowOff>
        </xdr:from>
        <xdr:to>
          <xdr:col>28</xdr:col>
          <xdr:colOff>161925</xdr:colOff>
          <xdr:row>21</xdr:row>
          <xdr:rowOff>352425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5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22</xdr:row>
          <xdr:rowOff>28575</xdr:rowOff>
        </xdr:from>
        <xdr:to>
          <xdr:col>28</xdr:col>
          <xdr:colOff>161925</xdr:colOff>
          <xdr:row>22</xdr:row>
          <xdr:rowOff>352425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5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xdr:row>
          <xdr:rowOff>28575</xdr:rowOff>
        </xdr:from>
        <xdr:to>
          <xdr:col>15</xdr:col>
          <xdr:colOff>161925</xdr:colOff>
          <xdr:row>20</xdr:row>
          <xdr:rowOff>352425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5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21</xdr:row>
          <xdr:rowOff>28575</xdr:rowOff>
        </xdr:from>
        <xdr:to>
          <xdr:col>9</xdr:col>
          <xdr:colOff>161925</xdr:colOff>
          <xdr:row>21</xdr:row>
          <xdr:rowOff>352425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5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20</xdr:row>
          <xdr:rowOff>28575</xdr:rowOff>
        </xdr:from>
        <xdr:to>
          <xdr:col>28</xdr:col>
          <xdr:colOff>161925</xdr:colOff>
          <xdr:row>20</xdr:row>
          <xdr:rowOff>352425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5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20</xdr:row>
          <xdr:rowOff>28575</xdr:rowOff>
        </xdr:from>
        <xdr:to>
          <xdr:col>33</xdr:col>
          <xdr:colOff>161925</xdr:colOff>
          <xdr:row>20</xdr:row>
          <xdr:rowOff>352425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5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28575</xdr:rowOff>
        </xdr:from>
        <xdr:to>
          <xdr:col>10</xdr:col>
          <xdr:colOff>161925</xdr:colOff>
          <xdr:row>17</xdr:row>
          <xdr:rowOff>352425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5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xdr:row>
          <xdr:rowOff>0</xdr:rowOff>
        </xdr:from>
        <xdr:to>
          <xdr:col>11</xdr:col>
          <xdr:colOff>0</xdr:colOff>
          <xdr:row>19</xdr:row>
          <xdr:rowOff>323850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5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27</xdr:row>
          <xdr:rowOff>57150</xdr:rowOff>
        </xdr:from>
        <xdr:to>
          <xdr:col>10</xdr:col>
          <xdr:colOff>152400</xdr:colOff>
          <xdr:row>27</xdr:row>
          <xdr:rowOff>381000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5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28</xdr:row>
          <xdr:rowOff>47625</xdr:rowOff>
        </xdr:from>
        <xdr:to>
          <xdr:col>10</xdr:col>
          <xdr:colOff>152400</xdr:colOff>
          <xdr:row>28</xdr:row>
          <xdr:rowOff>371475</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5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20</xdr:row>
          <xdr:rowOff>28575</xdr:rowOff>
        </xdr:from>
        <xdr:to>
          <xdr:col>9</xdr:col>
          <xdr:colOff>161925</xdr:colOff>
          <xdr:row>20</xdr:row>
          <xdr:rowOff>352425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5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19</xdr:row>
          <xdr:rowOff>0</xdr:rowOff>
        </xdr:from>
        <xdr:to>
          <xdr:col>21</xdr:col>
          <xdr:colOff>0</xdr:colOff>
          <xdr:row>19</xdr:row>
          <xdr:rowOff>323850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5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17</xdr:row>
          <xdr:rowOff>28575</xdr:rowOff>
        </xdr:from>
        <xdr:to>
          <xdr:col>28</xdr:col>
          <xdr:colOff>152400</xdr:colOff>
          <xdr:row>17</xdr:row>
          <xdr:rowOff>352425</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5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18</xdr:row>
          <xdr:rowOff>28575</xdr:rowOff>
        </xdr:from>
        <xdr:to>
          <xdr:col>21</xdr:col>
          <xdr:colOff>0</xdr:colOff>
          <xdr:row>18</xdr:row>
          <xdr:rowOff>352425</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5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18</xdr:row>
          <xdr:rowOff>9525</xdr:rowOff>
        </xdr:from>
        <xdr:to>
          <xdr:col>29</xdr:col>
          <xdr:colOff>28575</xdr:colOff>
          <xdr:row>19</xdr:row>
          <xdr:rowOff>9525</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5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17</xdr:row>
          <xdr:rowOff>28575</xdr:rowOff>
        </xdr:from>
        <xdr:to>
          <xdr:col>18</xdr:col>
          <xdr:colOff>0</xdr:colOff>
          <xdr:row>17</xdr:row>
          <xdr:rowOff>352425</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5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28575</xdr:rowOff>
        </xdr:from>
        <xdr:to>
          <xdr:col>10</xdr:col>
          <xdr:colOff>161925</xdr:colOff>
          <xdr:row>18</xdr:row>
          <xdr:rowOff>352425</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05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57150</xdr:rowOff>
    </xdr:from>
    <xdr:to>
      <xdr:col>26</xdr:col>
      <xdr:colOff>276225</xdr:colOff>
      <xdr:row>48</xdr:row>
      <xdr:rowOff>76200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19050" y="6496050"/>
          <a:ext cx="7134225" cy="3962400"/>
        </a:xfrm>
        <a:prstGeom prst="rect">
          <a:avLst/>
        </a:prstGeom>
        <a:noFill/>
        <a:ln w="25400" cap="rnd">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209550</xdr:colOff>
      <xdr:row>32</xdr:row>
      <xdr:rowOff>142875</xdr:rowOff>
    </xdr:from>
    <xdr:to>
      <xdr:col>16</xdr:col>
      <xdr:colOff>19050</xdr:colOff>
      <xdr:row>33</xdr:row>
      <xdr:rowOff>209550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2847975" y="6438900"/>
          <a:ext cx="144780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誓　　　　　　約</a:t>
          </a:r>
        </a:p>
      </xdr:txBody>
    </xdr:sp>
    <xdr:clientData/>
  </xdr:twoCellAnchor>
  <xdr:twoCellAnchor>
    <xdr:from>
      <xdr:col>0</xdr:col>
      <xdr:colOff>47625</xdr:colOff>
      <xdr:row>37</xdr:row>
      <xdr:rowOff>123825</xdr:rowOff>
    </xdr:from>
    <xdr:to>
      <xdr:col>0</xdr:col>
      <xdr:colOff>180975</xdr:colOff>
      <xdr:row>37</xdr:row>
      <xdr:rowOff>123825</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47625" y="7124700"/>
          <a:ext cx="13335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47</xdr:row>
      <xdr:rowOff>104775</xdr:rowOff>
    </xdr:from>
    <xdr:to>
      <xdr:col>0</xdr:col>
      <xdr:colOff>171450</xdr:colOff>
      <xdr:row>47</xdr:row>
      <xdr:rowOff>104775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114300" y="10125075"/>
          <a:ext cx="12382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38100</xdr:colOff>
      <xdr:row>31</xdr:row>
      <xdr:rowOff>133350</xdr:rowOff>
    </xdr:from>
    <xdr:to>
      <xdr:col>0</xdr:col>
      <xdr:colOff>38100</xdr:colOff>
      <xdr:row>47</xdr:row>
      <xdr:rowOff>114300</xdr:rowOff>
    </xdr:to>
    <xdr:sp macro="" textlink="">
      <xdr:nvSpPr>
        <xdr:cNvPr id="6" name="Line 5">
          <a:extLst>
            <a:ext uri="{FF2B5EF4-FFF2-40B4-BE49-F238E27FC236}">
              <a16:creationId xmlns:a16="http://schemas.microsoft.com/office/drawing/2014/main" id="{00000000-0008-0000-0800-000006000000}"/>
            </a:ext>
          </a:extLst>
        </xdr:cNvPr>
        <xdr:cNvSpPr>
          <a:spLocks noChangeShapeType="1"/>
        </xdr:cNvSpPr>
      </xdr:nvSpPr>
      <xdr:spPr bwMode="auto">
        <a:xfrm flipH="1">
          <a:off x="38100" y="5800725"/>
          <a:ext cx="0" cy="386715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31</xdr:row>
      <xdr:rowOff>123825</xdr:rowOff>
    </xdr:from>
    <xdr:to>
      <xdr:col>0</xdr:col>
      <xdr:colOff>219075</xdr:colOff>
      <xdr:row>31</xdr:row>
      <xdr:rowOff>123825</xdr:rowOff>
    </xdr:to>
    <xdr:sp macro="" textlink="">
      <xdr:nvSpPr>
        <xdr:cNvPr id="7" name="Line 6">
          <a:extLst>
            <a:ext uri="{FF2B5EF4-FFF2-40B4-BE49-F238E27FC236}">
              <a16:creationId xmlns:a16="http://schemas.microsoft.com/office/drawing/2014/main" id="{00000000-0008-0000-0800-000007000000}"/>
            </a:ext>
          </a:extLst>
        </xdr:cNvPr>
        <xdr:cNvSpPr>
          <a:spLocks noChangeShapeType="1"/>
        </xdr:cNvSpPr>
      </xdr:nvSpPr>
      <xdr:spPr bwMode="auto">
        <a:xfrm>
          <a:off x="28575" y="5791200"/>
          <a:ext cx="1905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22412</xdr:colOff>
      <xdr:row>33</xdr:row>
      <xdr:rowOff>90767</xdr:rowOff>
    </xdr:from>
    <xdr:to>
      <xdr:col>27</xdr:col>
      <xdr:colOff>18490</xdr:colOff>
      <xdr:row>48</xdr:row>
      <xdr:rowOff>109817</xdr:rowOff>
    </xdr:to>
    <xdr:sp macro="" textlink="">
      <xdr:nvSpPr>
        <xdr:cNvPr id="11" name="Rectangle 10">
          <a:extLst>
            <a:ext uri="{FF2B5EF4-FFF2-40B4-BE49-F238E27FC236}">
              <a16:creationId xmlns:a16="http://schemas.microsoft.com/office/drawing/2014/main" id="{00000000-0008-0000-0800-00000B000000}"/>
            </a:ext>
          </a:extLst>
        </xdr:cNvPr>
        <xdr:cNvSpPr>
          <a:spLocks noChangeArrowheads="1"/>
        </xdr:cNvSpPr>
      </xdr:nvSpPr>
      <xdr:spPr bwMode="auto">
        <a:xfrm>
          <a:off x="22412" y="7150473"/>
          <a:ext cx="6910107" cy="3974726"/>
        </a:xfrm>
        <a:prstGeom prst="rect">
          <a:avLst/>
        </a:prstGeom>
        <a:noFill/>
        <a:ln w="25400" cap="rnd">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209550</xdr:colOff>
      <xdr:row>32</xdr:row>
      <xdr:rowOff>142875</xdr:rowOff>
    </xdr:from>
    <xdr:to>
      <xdr:col>16</xdr:col>
      <xdr:colOff>19050</xdr:colOff>
      <xdr:row>33</xdr:row>
      <xdr:rowOff>209550</xdr:rowOff>
    </xdr:to>
    <xdr:sp macro="" textlink="">
      <xdr:nvSpPr>
        <xdr:cNvPr id="12" name="Text Box 11">
          <a:extLst>
            <a:ext uri="{FF2B5EF4-FFF2-40B4-BE49-F238E27FC236}">
              <a16:creationId xmlns:a16="http://schemas.microsoft.com/office/drawing/2014/main" id="{00000000-0008-0000-0800-00000C000000}"/>
            </a:ext>
          </a:extLst>
        </xdr:cNvPr>
        <xdr:cNvSpPr txBox="1">
          <a:spLocks noChangeArrowheads="1"/>
        </xdr:cNvSpPr>
      </xdr:nvSpPr>
      <xdr:spPr bwMode="auto">
        <a:xfrm>
          <a:off x="2847975" y="6438900"/>
          <a:ext cx="144780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誓　　　　　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21</xdr:row>
          <xdr:rowOff>28575</xdr:rowOff>
        </xdr:from>
        <xdr:to>
          <xdr:col>2</xdr:col>
          <xdr:colOff>9525</xdr:colOff>
          <xdr:row>21</xdr:row>
          <xdr:rowOff>238125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9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21</xdr:row>
          <xdr:rowOff>38100</xdr:rowOff>
        </xdr:from>
        <xdr:to>
          <xdr:col>9</xdr:col>
          <xdr:colOff>9525</xdr:colOff>
          <xdr:row>21</xdr:row>
          <xdr:rowOff>247650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9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28575</xdr:rowOff>
        </xdr:from>
        <xdr:to>
          <xdr:col>2</xdr:col>
          <xdr:colOff>9525</xdr:colOff>
          <xdr:row>22</xdr:row>
          <xdr:rowOff>238125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9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22</xdr:row>
          <xdr:rowOff>38100</xdr:rowOff>
        </xdr:from>
        <xdr:to>
          <xdr:col>9</xdr:col>
          <xdr:colOff>9525</xdr:colOff>
          <xdr:row>22</xdr:row>
          <xdr:rowOff>247650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9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23</xdr:row>
          <xdr:rowOff>76200</xdr:rowOff>
        </xdr:from>
        <xdr:to>
          <xdr:col>2</xdr:col>
          <xdr:colOff>9525</xdr:colOff>
          <xdr:row>23</xdr:row>
          <xdr:rowOff>285750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9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24</xdr:row>
          <xdr:rowOff>38100</xdr:rowOff>
        </xdr:from>
        <xdr:to>
          <xdr:col>9</xdr:col>
          <xdr:colOff>9525</xdr:colOff>
          <xdr:row>24</xdr:row>
          <xdr:rowOff>247650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9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24</xdr:row>
          <xdr:rowOff>28575</xdr:rowOff>
        </xdr:from>
        <xdr:to>
          <xdr:col>2</xdr:col>
          <xdr:colOff>9525</xdr:colOff>
          <xdr:row>24</xdr:row>
          <xdr:rowOff>238125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9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23</xdr:row>
          <xdr:rowOff>76200</xdr:rowOff>
        </xdr:from>
        <xdr:to>
          <xdr:col>9</xdr:col>
          <xdr:colOff>9525</xdr:colOff>
          <xdr:row>23</xdr:row>
          <xdr:rowOff>285750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9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11</xdr:col>
      <xdr:colOff>0</xdr:colOff>
      <xdr:row>10</xdr:row>
      <xdr:rowOff>161926</xdr:rowOff>
    </xdr:from>
    <xdr:to>
      <xdr:col>22</xdr:col>
      <xdr:colOff>76200</xdr:colOff>
      <xdr:row>11</xdr:row>
      <xdr:rowOff>200026</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2095500" y="3400426"/>
          <a:ext cx="2171700" cy="36195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33.xml"/><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2"/>
  <sheetViews>
    <sheetView tabSelected="1" view="pageBreakPreview" zoomScaleNormal="100" zoomScaleSheetLayoutView="100" workbookViewId="0">
      <selection sqref="A1:E1"/>
    </sheetView>
  </sheetViews>
  <sheetFormatPr defaultColWidth="9" defaultRowHeight="13.5"/>
  <cols>
    <col min="1" max="2" width="5.625" style="4" customWidth="1"/>
    <col min="3" max="3" width="28.75" style="1" customWidth="1"/>
    <col min="4" max="4" width="30" style="1" customWidth="1"/>
    <col min="5" max="5" width="11.25" style="1" bestFit="1" customWidth="1"/>
    <col min="6" max="8" width="7.5" style="1" customWidth="1"/>
    <col min="9" max="16384" width="9" style="1"/>
  </cols>
  <sheetData>
    <row r="1" spans="1:8" ht="18.75">
      <c r="A1" s="434" t="s">
        <v>266</v>
      </c>
      <c r="B1" s="434"/>
      <c r="C1" s="434"/>
      <c r="D1" s="434"/>
      <c r="E1" s="434"/>
      <c r="F1" s="19"/>
      <c r="G1" s="19"/>
      <c r="H1" s="19"/>
    </row>
    <row r="2" spans="1:8" ht="22.7" customHeight="1">
      <c r="A2" s="10"/>
      <c r="B2" s="10"/>
      <c r="C2" s="10"/>
      <c r="D2" s="10"/>
      <c r="E2" s="10"/>
      <c r="F2" s="19"/>
      <c r="G2" s="19"/>
      <c r="H2" s="19"/>
    </row>
    <row r="3" spans="1:8" ht="22.7" customHeight="1" thickBot="1">
      <c r="A3" s="4" t="s">
        <v>196</v>
      </c>
      <c r="B3" s="18"/>
      <c r="C3" s="11"/>
      <c r="E3" s="20"/>
      <c r="F3" s="21"/>
      <c r="G3" s="21"/>
      <c r="H3" s="21"/>
    </row>
    <row r="4" spans="1:8" ht="22.7" customHeight="1" thickBot="1">
      <c r="A4" s="426" t="s">
        <v>0</v>
      </c>
      <c r="B4" s="427"/>
      <c r="C4" s="428"/>
      <c r="D4" s="17" t="s">
        <v>1</v>
      </c>
      <c r="E4" s="335" t="s">
        <v>14</v>
      </c>
    </row>
    <row r="5" spans="1:8" ht="37.5">
      <c r="A5" s="22" t="s">
        <v>58</v>
      </c>
      <c r="B5" s="23" t="s">
        <v>71</v>
      </c>
      <c r="C5" s="5"/>
      <c r="D5" s="7" t="s">
        <v>15</v>
      </c>
      <c r="E5" s="336" t="s">
        <v>259</v>
      </c>
    </row>
    <row r="6" spans="1:8" ht="37.5">
      <c r="A6" s="24" t="s">
        <v>59</v>
      </c>
      <c r="B6" s="25" t="s">
        <v>72</v>
      </c>
      <c r="C6" s="3"/>
      <c r="D6" s="26" t="s">
        <v>75</v>
      </c>
      <c r="E6" s="337" t="s">
        <v>259</v>
      </c>
    </row>
    <row r="7" spans="1:8" ht="44.65" customHeight="1">
      <c r="A7" s="24" t="s">
        <v>66</v>
      </c>
      <c r="B7" s="25" t="s">
        <v>195</v>
      </c>
      <c r="C7" s="3"/>
      <c r="D7" s="26" t="s">
        <v>248</v>
      </c>
      <c r="E7" s="27" t="s">
        <v>16</v>
      </c>
    </row>
    <row r="8" spans="1:8" ht="22.7" customHeight="1">
      <c r="A8" s="435" t="s">
        <v>82</v>
      </c>
      <c r="B8" s="438" t="s">
        <v>69</v>
      </c>
      <c r="C8" s="370" t="s">
        <v>366</v>
      </c>
      <c r="D8" s="401" t="s">
        <v>74</v>
      </c>
      <c r="E8" s="357" t="s">
        <v>5</v>
      </c>
    </row>
    <row r="9" spans="1:8" ht="27.75" customHeight="1">
      <c r="A9" s="436"/>
      <c r="B9" s="439"/>
      <c r="C9" s="369" t="s">
        <v>367</v>
      </c>
      <c r="D9" s="403" t="s">
        <v>283</v>
      </c>
      <c r="E9" s="339" t="s">
        <v>5</v>
      </c>
    </row>
    <row r="10" spans="1:8" ht="30" customHeight="1">
      <c r="A10" s="436"/>
      <c r="B10" s="439"/>
      <c r="C10" s="368" t="s">
        <v>368</v>
      </c>
      <c r="D10" s="402" t="s">
        <v>284</v>
      </c>
      <c r="E10" s="404" t="s">
        <v>5</v>
      </c>
    </row>
    <row r="11" spans="1:8" ht="22.7" customHeight="1">
      <c r="A11" s="436"/>
      <c r="B11" s="438" t="s">
        <v>70</v>
      </c>
      <c r="C11" s="41" t="s">
        <v>295</v>
      </c>
      <c r="D11" s="44" t="s">
        <v>73</v>
      </c>
      <c r="E11" s="338" t="s">
        <v>16</v>
      </c>
    </row>
    <row r="12" spans="1:8" ht="22.7" customHeight="1">
      <c r="A12" s="436"/>
      <c r="B12" s="439"/>
      <c r="C12" s="405" t="s">
        <v>349</v>
      </c>
      <c r="D12" s="43" t="s">
        <v>86</v>
      </c>
      <c r="E12" s="339" t="s">
        <v>76</v>
      </c>
    </row>
    <row r="13" spans="1:8" ht="22.7" customHeight="1">
      <c r="A13" s="436"/>
      <c r="B13" s="439"/>
      <c r="C13" s="16" t="s">
        <v>67</v>
      </c>
      <c r="D13" s="43" t="s">
        <v>273</v>
      </c>
      <c r="E13" s="357" t="s">
        <v>272</v>
      </c>
    </row>
    <row r="14" spans="1:8" ht="28.5" customHeight="1">
      <c r="A14" s="437"/>
      <c r="B14" s="440"/>
      <c r="C14" s="1" t="s">
        <v>271</v>
      </c>
      <c r="D14" s="358" t="s">
        <v>275</v>
      </c>
      <c r="E14" s="340" t="s">
        <v>270</v>
      </c>
    </row>
    <row r="15" spans="1:8" ht="36" thickBot="1">
      <c r="A15" s="28" t="s">
        <v>60</v>
      </c>
      <c r="B15" s="29" t="s">
        <v>364</v>
      </c>
      <c r="C15" s="15"/>
      <c r="D15" s="30" t="s">
        <v>365</v>
      </c>
      <c r="E15" s="341" t="s">
        <v>265</v>
      </c>
    </row>
    <row r="16" spans="1:8" ht="22.7" customHeight="1">
      <c r="E16" s="6"/>
    </row>
    <row r="17" spans="1:8" ht="22.7" customHeight="1" thickBot="1">
      <c r="A17" s="4" t="s">
        <v>2</v>
      </c>
      <c r="E17" s="6"/>
    </row>
    <row r="18" spans="1:8" ht="22.7" customHeight="1" thickBot="1">
      <c r="A18" s="426" t="s">
        <v>0</v>
      </c>
      <c r="B18" s="427"/>
      <c r="C18" s="428"/>
      <c r="D18" s="17" t="s">
        <v>1</v>
      </c>
      <c r="E18" s="335" t="s">
        <v>14</v>
      </c>
    </row>
    <row r="19" spans="1:8" ht="22.7" customHeight="1">
      <c r="A19" s="31" t="s">
        <v>77</v>
      </c>
      <c r="B19" s="32" t="s">
        <v>63</v>
      </c>
      <c r="C19" s="33"/>
      <c r="D19" s="34" t="s">
        <v>79</v>
      </c>
      <c r="E19" s="35" t="s">
        <v>87</v>
      </c>
    </row>
    <row r="20" spans="1:8" ht="44.65" customHeight="1">
      <c r="A20" s="24" t="s">
        <v>78</v>
      </c>
      <c r="B20" s="25" t="s">
        <v>246</v>
      </c>
      <c r="C20" s="3"/>
      <c r="D20" s="26" t="s">
        <v>80</v>
      </c>
      <c r="E20" s="27" t="s">
        <v>16</v>
      </c>
    </row>
    <row r="21" spans="1:8" ht="44.25" customHeight="1">
      <c r="A21" s="429" t="s">
        <v>68</v>
      </c>
      <c r="B21" s="333" t="s">
        <v>62</v>
      </c>
      <c r="C21" s="36" t="s">
        <v>61</v>
      </c>
      <c r="D21" s="26" t="s">
        <v>3</v>
      </c>
      <c r="E21" s="27" t="s">
        <v>16</v>
      </c>
    </row>
    <row r="22" spans="1:8" ht="45" customHeight="1">
      <c r="A22" s="430"/>
      <c r="B22" s="333" t="s">
        <v>81</v>
      </c>
      <c r="C22" s="37" t="s">
        <v>267</v>
      </c>
      <c r="D22" s="2" t="s">
        <v>4</v>
      </c>
      <c r="E22" s="27" t="s">
        <v>17</v>
      </c>
    </row>
    <row r="23" spans="1:8" ht="45" customHeight="1">
      <c r="A23" s="430"/>
      <c r="B23" s="334" t="s">
        <v>64</v>
      </c>
      <c r="C23" s="40" t="s">
        <v>247</v>
      </c>
      <c r="D23" s="38" t="s">
        <v>83</v>
      </c>
      <c r="E23" s="39" t="s">
        <v>16</v>
      </c>
    </row>
    <row r="24" spans="1:8" ht="45" customHeight="1">
      <c r="A24" s="430"/>
      <c r="B24" s="432" t="s">
        <v>84</v>
      </c>
      <c r="C24" s="41" t="s">
        <v>85</v>
      </c>
      <c r="D24" s="42" t="s">
        <v>73</v>
      </c>
      <c r="E24" s="338" t="s">
        <v>87</v>
      </c>
    </row>
    <row r="25" spans="1:8" ht="45" customHeight="1" thickBot="1">
      <c r="A25" s="431"/>
      <c r="B25" s="433"/>
      <c r="C25" s="45" t="s">
        <v>65</v>
      </c>
      <c r="D25" s="46" t="s">
        <v>88</v>
      </c>
      <c r="E25" s="342" t="s">
        <v>260</v>
      </c>
    </row>
    <row r="26" spans="1:8" ht="18" customHeight="1">
      <c r="G26" s="6"/>
      <c r="H26" s="6"/>
    </row>
    <row r="27" spans="1:8" ht="18" customHeight="1">
      <c r="G27" s="6"/>
      <c r="H27" s="6"/>
    </row>
    <row r="28" spans="1:8" ht="18" customHeight="1">
      <c r="G28" s="6"/>
      <c r="H28" s="6"/>
    </row>
    <row r="29" spans="1:8" ht="18" customHeight="1">
      <c r="G29" s="6"/>
      <c r="H29" s="6"/>
    </row>
    <row r="30" spans="1:8" ht="18" customHeight="1">
      <c r="G30" s="6"/>
      <c r="H30" s="6"/>
    </row>
    <row r="31" spans="1:8" ht="18" customHeight="1">
      <c r="G31" s="6"/>
      <c r="H31" s="6"/>
    </row>
    <row r="32" spans="1:8" ht="18" customHeight="1">
      <c r="G32" s="6"/>
      <c r="H32" s="6"/>
    </row>
    <row r="33" ht="18" customHeight="1"/>
    <row r="34" ht="18" customHeight="1"/>
    <row r="35" ht="18.75" customHeight="1"/>
    <row r="36" ht="18.75" customHeight="1"/>
    <row r="37" ht="18.75" customHeight="1"/>
    <row r="38" ht="18.75" customHeight="1"/>
    <row r="39" ht="18.75" customHeight="1"/>
    <row r="40" ht="18.75" customHeight="1"/>
    <row r="41" ht="18.75" customHeight="1"/>
    <row r="42" ht="18.75" customHeight="1"/>
  </sheetData>
  <mergeCells count="8">
    <mergeCell ref="A18:C18"/>
    <mergeCell ref="A21:A25"/>
    <mergeCell ref="B24:B25"/>
    <mergeCell ref="A1:E1"/>
    <mergeCell ref="A8:A14"/>
    <mergeCell ref="B11:B14"/>
    <mergeCell ref="A4:C4"/>
    <mergeCell ref="B8:B10"/>
  </mergeCells>
  <phoneticPr fontId="2"/>
  <printOptions horizontalCentered="1"/>
  <pageMargins left="0.19685039370078741" right="0"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32"/>
  <sheetViews>
    <sheetView view="pageBreakPreview" zoomScaleNormal="100" zoomScaleSheetLayoutView="100" workbookViewId="0">
      <selection activeCell="D10" sqref="D10:G10"/>
    </sheetView>
  </sheetViews>
  <sheetFormatPr defaultColWidth="2.5" defaultRowHeight="22.7" customHeight="1"/>
  <cols>
    <col min="1" max="1" width="22.5" style="78" customWidth="1"/>
    <col min="2" max="15" width="4.25" style="78" customWidth="1"/>
    <col min="16" max="16" width="7.25" style="78" customWidth="1"/>
    <col min="17" max="16384" width="2.5" style="1"/>
  </cols>
  <sheetData>
    <row r="1" spans="1:17" ht="30" customHeight="1">
      <c r="A1" s="978" t="s">
        <v>24</v>
      </c>
      <c r="B1" s="978"/>
      <c r="C1" s="978"/>
      <c r="D1" s="978"/>
      <c r="E1" s="978"/>
      <c r="F1" s="978"/>
      <c r="G1" s="978"/>
      <c r="H1" s="978"/>
      <c r="I1" s="978"/>
      <c r="J1" s="978"/>
      <c r="K1" s="978"/>
      <c r="L1" s="978"/>
      <c r="M1" s="978"/>
      <c r="N1" s="978"/>
      <c r="O1" s="978"/>
      <c r="P1" s="978"/>
      <c r="Q1" s="9"/>
    </row>
    <row r="2" spans="1:17" ht="30" customHeight="1">
      <c r="A2" s="978" t="s">
        <v>251</v>
      </c>
      <c r="B2" s="978"/>
      <c r="C2" s="978"/>
      <c r="D2" s="978"/>
      <c r="E2" s="978"/>
      <c r="F2" s="978"/>
      <c r="G2" s="978"/>
      <c r="H2" s="978"/>
      <c r="I2" s="978"/>
      <c r="J2" s="978"/>
      <c r="K2" s="978"/>
      <c r="L2" s="978"/>
      <c r="M2" s="978"/>
      <c r="N2" s="978"/>
      <c r="O2" s="978"/>
      <c r="P2" s="978"/>
      <c r="Q2" s="9"/>
    </row>
    <row r="3" spans="1:17" ht="22.7" customHeight="1">
      <c r="A3" s="454"/>
      <c r="B3" s="449"/>
      <c r="C3" s="449"/>
      <c r="D3" s="449"/>
      <c r="E3" s="449"/>
      <c r="F3" s="449"/>
      <c r="G3" s="449"/>
      <c r="H3" s="449"/>
      <c r="I3" s="449"/>
      <c r="J3" s="449"/>
      <c r="K3" s="449"/>
      <c r="L3" s="449"/>
      <c r="M3" s="449"/>
      <c r="N3" s="449"/>
      <c r="O3" s="449"/>
      <c r="P3" s="449"/>
    </row>
    <row r="4" spans="1:17" ht="22.7" customHeight="1">
      <c r="A4" s="454"/>
      <c r="B4" s="449"/>
      <c r="C4" s="449"/>
      <c r="D4" s="449"/>
      <c r="E4" s="449"/>
      <c r="F4" s="449"/>
      <c r="G4" s="449"/>
      <c r="H4" s="449"/>
      <c r="I4" s="977"/>
      <c r="J4" s="977"/>
      <c r="K4" s="328"/>
      <c r="L4" s="6" t="s">
        <v>125</v>
      </c>
      <c r="M4" s="328"/>
      <c r="N4" s="6" t="s">
        <v>124</v>
      </c>
      <c r="O4" s="328"/>
      <c r="P4" s="6" t="s">
        <v>123</v>
      </c>
    </row>
    <row r="5" spans="1:17" ht="22.7" customHeight="1">
      <c r="A5" s="454"/>
      <c r="B5" s="449"/>
      <c r="C5" s="449"/>
      <c r="D5" s="449"/>
      <c r="E5" s="449"/>
      <c r="F5" s="449"/>
      <c r="G5" s="449"/>
      <c r="H5" s="449"/>
      <c r="I5" s="449"/>
      <c r="J5" s="449"/>
      <c r="K5" s="449"/>
      <c r="L5" s="449"/>
      <c r="M5" s="449"/>
      <c r="N5" s="449"/>
      <c r="O5" s="449"/>
      <c r="P5" s="449"/>
    </row>
    <row r="6" spans="1:17" ht="22.7" customHeight="1">
      <c r="A6" s="454" t="s">
        <v>50</v>
      </c>
      <c r="B6" s="449"/>
      <c r="C6" s="449"/>
      <c r="D6" s="6" t="s">
        <v>44</v>
      </c>
      <c r="E6" s="454"/>
      <c r="F6" s="449"/>
      <c r="G6" s="449"/>
      <c r="H6" s="449"/>
      <c r="I6" s="449"/>
      <c r="J6" s="449"/>
      <c r="K6" s="449"/>
      <c r="L6" s="449"/>
      <c r="M6" s="449"/>
      <c r="N6" s="449"/>
      <c r="O6" s="449"/>
      <c r="P6" s="449"/>
    </row>
    <row r="7" spans="1:17" ht="22.7" customHeight="1">
      <c r="A7" s="454"/>
      <c r="B7" s="449"/>
      <c r="C7" s="449"/>
      <c r="D7" s="449"/>
      <c r="E7" s="449"/>
      <c r="F7" s="449"/>
      <c r="G7" s="449"/>
      <c r="H7" s="449"/>
      <c r="I7" s="449"/>
      <c r="J7" s="449"/>
      <c r="K7" s="449"/>
      <c r="L7" s="449"/>
      <c r="M7" s="449"/>
      <c r="N7" s="449"/>
      <c r="O7" s="449"/>
      <c r="P7" s="449"/>
    </row>
    <row r="8" spans="1:17" ht="22.7" customHeight="1">
      <c r="A8" s="454"/>
      <c r="B8" s="449"/>
      <c r="C8" s="449"/>
      <c r="D8" s="990" t="s">
        <v>18</v>
      </c>
      <c r="E8" s="882"/>
      <c r="F8" s="882"/>
      <c r="G8" s="882"/>
      <c r="H8" s="983"/>
      <c r="I8" s="983"/>
      <c r="J8" s="983"/>
      <c r="K8" s="983"/>
      <c r="L8" s="983"/>
      <c r="M8" s="983"/>
      <c r="N8" s="983"/>
      <c r="O8" s="983"/>
      <c r="P8" s="449"/>
    </row>
    <row r="9" spans="1:17" ht="22.7" customHeight="1">
      <c r="A9" s="454"/>
      <c r="B9" s="449"/>
      <c r="C9" s="449"/>
      <c r="D9" s="990" t="s">
        <v>338</v>
      </c>
      <c r="E9" s="882"/>
      <c r="F9" s="882"/>
      <c r="G9" s="882"/>
      <c r="H9" s="983"/>
      <c r="I9" s="983"/>
      <c r="J9" s="983"/>
      <c r="K9" s="983"/>
      <c r="L9" s="983"/>
      <c r="M9" s="983"/>
      <c r="N9" s="983"/>
      <c r="O9" s="983"/>
      <c r="P9" s="449"/>
    </row>
    <row r="10" spans="1:17" ht="22.7" customHeight="1">
      <c r="A10" s="454"/>
      <c r="B10" s="449"/>
      <c r="C10" s="449"/>
      <c r="D10" s="974" t="s">
        <v>378</v>
      </c>
      <c r="E10" s="882"/>
      <c r="F10" s="882"/>
      <c r="G10" s="882"/>
      <c r="H10" s="983"/>
      <c r="I10" s="983"/>
      <c r="J10" s="983"/>
      <c r="K10" s="983"/>
      <c r="L10" s="983"/>
      <c r="M10" s="983"/>
      <c r="N10" s="983"/>
      <c r="O10" s="983"/>
      <c r="P10" s="449"/>
    </row>
    <row r="11" spans="1:17" ht="22.7" customHeight="1">
      <c r="A11" s="454"/>
      <c r="B11" s="449"/>
      <c r="C11" s="449"/>
      <c r="D11" s="975" t="s">
        <v>339</v>
      </c>
      <c r="E11" s="976"/>
      <c r="F11" s="976"/>
      <c r="G11" s="976"/>
      <c r="H11" s="983"/>
      <c r="I11" s="983"/>
      <c r="J11" s="983"/>
      <c r="K11" s="983"/>
      <c r="L11" s="983"/>
      <c r="M11" s="983"/>
      <c r="N11" s="983"/>
      <c r="O11" s="983"/>
      <c r="P11" s="449"/>
    </row>
    <row r="12" spans="1:17" ht="22.7" customHeight="1">
      <c r="A12" s="454"/>
      <c r="B12" s="449"/>
      <c r="C12" s="449"/>
      <c r="D12" s="449"/>
      <c r="E12" s="449"/>
      <c r="F12" s="449"/>
      <c r="G12" s="449"/>
      <c r="H12" s="449"/>
      <c r="I12" s="449"/>
      <c r="J12" s="449"/>
      <c r="K12" s="449"/>
      <c r="L12" s="449"/>
      <c r="M12" s="449"/>
      <c r="N12" s="449"/>
      <c r="O12" s="449"/>
      <c r="P12" s="449"/>
    </row>
    <row r="13" spans="1:17" ht="22.7" customHeight="1">
      <c r="A13" s="1" t="s">
        <v>51</v>
      </c>
      <c r="B13" s="1"/>
      <c r="C13" s="1"/>
      <c r="D13" s="359"/>
      <c r="E13" s="1"/>
      <c r="F13" s="1"/>
      <c r="G13" s="1"/>
      <c r="H13" s="1"/>
      <c r="I13" s="1"/>
      <c r="J13" s="1"/>
      <c r="K13" s="1"/>
      <c r="L13" s="1"/>
      <c r="M13" s="1"/>
      <c r="N13" s="1"/>
      <c r="O13" s="1"/>
      <c r="P13" s="1"/>
    </row>
    <row r="14" spans="1:17" ht="22.7" customHeight="1">
      <c r="A14" s="1" t="s">
        <v>252</v>
      </c>
      <c r="B14" s="1"/>
      <c r="C14" s="1"/>
      <c r="D14" s="1"/>
      <c r="E14" s="1"/>
      <c r="F14" s="1"/>
      <c r="G14" s="1"/>
      <c r="H14" s="1"/>
      <c r="I14" s="1"/>
      <c r="J14" s="1"/>
      <c r="K14" s="1"/>
      <c r="L14" s="1"/>
      <c r="M14" s="454"/>
      <c r="N14" s="449"/>
      <c r="O14" s="449"/>
      <c r="P14" s="449"/>
    </row>
    <row r="15" spans="1:17" ht="13.5">
      <c r="A15" s="454"/>
      <c r="B15" s="449"/>
      <c r="C15" s="449"/>
      <c r="D15" s="449"/>
      <c r="E15" s="449"/>
      <c r="F15" s="449"/>
      <c r="G15" s="449"/>
      <c r="H15" s="449"/>
      <c r="I15" s="449"/>
      <c r="J15" s="449"/>
      <c r="K15" s="449"/>
      <c r="L15" s="449"/>
      <c r="M15" s="449"/>
      <c r="N15" s="449"/>
      <c r="O15" s="449"/>
      <c r="P15" s="449"/>
    </row>
    <row r="16" spans="1:17" ht="22.7" customHeight="1">
      <c r="A16" s="990" t="s">
        <v>40</v>
      </c>
      <c r="B16" s="990"/>
      <c r="C16" s="990"/>
      <c r="D16" s="990"/>
      <c r="E16" s="990"/>
      <c r="F16" s="990"/>
      <c r="G16" s="990"/>
      <c r="H16" s="990"/>
      <c r="I16" s="990"/>
      <c r="J16" s="990"/>
      <c r="K16" s="990"/>
      <c r="L16" s="990"/>
      <c r="M16" s="990"/>
      <c r="N16" s="990"/>
      <c r="O16" s="990"/>
      <c r="P16" s="990"/>
    </row>
    <row r="17" spans="1:16" ht="14.25" thickBot="1">
      <c r="A17" s="982"/>
      <c r="B17" s="937"/>
      <c r="C17" s="937"/>
      <c r="D17" s="937"/>
      <c r="E17" s="937"/>
      <c r="F17" s="937"/>
      <c r="G17" s="937"/>
      <c r="H17" s="937"/>
      <c r="I17" s="937"/>
      <c r="J17" s="937"/>
      <c r="K17" s="937"/>
      <c r="L17" s="937"/>
      <c r="M17" s="937"/>
      <c r="N17" s="937"/>
      <c r="O17" s="937"/>
      <c r="P17" s="937"/>
    </row>
    <row r="18" spans="1:16" ht="45" customHeight="1">
      <c r="A18" s="242" t="s">
        <v>238</v>
      </c>
      <c r="B18" s="993"/>
      <c r="C18" s="994"/>
      <c r="D18" s="994"/>
      <c r="E18" s="994"/>
      <c r="F18" s="994"/>
      <c r="G18" s="994"/>
      <c r="H18" s="994"/>
      <c r="I18" s="994"/>
      <c r="J18" s="994"/>
      <c r="K18" s="994"/>
      <c r="L18" s="994"/>
      <c r="M18" s="994"/>
      <c r="N18" s="994"/>
      <c r="O18" s="994"/>
      <c r="P18" s="995"/>
    </row>
    <row r="19" spans="1:16" ht="45" customHeight="1">
      <c r="A19" s="245" t="s">
        <v>117</v>
      </c>
      <c r="B19" s="991"/>
      <c r="C19" s="996"/>
      <c r="D19" s="996"/>
      <c r="E19" s="996"/>
      <c r="F19" s="996"/>
      <c r="G19" s="996"/>
      <c r="H19" s="996"/>
      <c r="I19" s="996"/>
      <c r="J19" s="996"/>
      <c r="K19" s="996"/>
      <c r="L19" s="996"/>
      <c r="M19" s="996"/>
      <c r="N19" s="996"/>
      <c r="O19" s="996"/>
      <c r="P19" s="997"/>
    </row>
    <row r="20" spans="1:16" ht="45" customHeight="1">
      <c r="A20" s="244" t="s">
        <v>25</v>
      </c>
      <c r="B20" s="984" t="s">
        <v>26</v>
      </c>
      <c r="C20" s="629"/>
      <c r="D20" s="985"/>
      <c r="E20" s="474"/>
      <c r="F20" s="474"/>
      <c r="G20" s="474"/>
      <c r="H20" s="474"/>
      <c r="I20" s="474"/>
      <c r="J20" s="474"/>
      <c r="K20" s="474"/>
      <c r="L20" s="474"/>
      <c r="M20" s="474"/>
      <c r="N20" s="474"/>
      <c r="O20" s="474"/>
      <c r="P20" s="986"/>
    </row>
    <row r="21" spans="1:16" ht="45" customHeight="1" thickBot="1">
      <c r="A21" s="246" t="s">
        <v>120</v>
      </c>
      <c r="B21" s="979"/>
      <c r="C21" s="980"/>
      <c r="D21" s="980"/>
      <c r="E21" s="980"/>
      <c r="F21" s="980"/>
      <c r="G21" s="980"/>
      <c r="H21" s="980"/>
      <c r="I21" s="980"/>
      <c r="J21" s="980"/>
      <c r="K21" s="980"/>
      <c r="L21" s="980"/>
      <c r="M21" s="980"/>
      <c r="N21" s="980"/>
      <c r="O21" s="980"/>
      <c r="P21" s="981"/>
    </row>
    <row r="22" spans="1:16" ht="22.7" customHeight="1">
      <c r="A22" s="998" t="s">
        <v>23</v>
      </c>
      <c r="B22" s="79"/>
      <c r="C22" s="1002" t="s">
        <v>33</v>
      </c>
      <c r="D22" s="675"/>
      <c r="E22" s="675"/>
      <c r="F22" s="675"/>
      <c r="G22" s="675"/>
      <c r="H22" s="675"/>
      <c r="J22" s="1001" t="s">
        <v>337</v>
      </c>
      <c r="K22" s="675"/>
      <c r="L22" s="675"/>
      <c r="M22" s="675"/>
      <c r="N22" s="675"/>
      <c r="O22" s="675"/>
      <c r="P22" s="676"/>
    </row>
    <row r="23" spans="1:16" ht="22.7" customHeight="1">
      <c r="A23" s="999"/>
      <c r="B23" s="79"/>
      <c r="C23" s="78" t="s">
        <v>278</v>
      </c>
      <c r="J23" s="1007" t="s">
        <v>334</v>
      </c>
      <c r="K23" s="449"/>
      <c r="L23" s="449"/>
      <c r="M23" s="449"/>
      <c r="N23" s="449"/>
      <c r="O23" s="449"/>
      <c r="P23" s="865"/>
    </row>
    <row r="24" spans="1:16" ht="29.65" customHeight="1">
      <c r="A24" s="999"/>
      <c r="B24" s="79"/>
      <c r="C24" s="1003" t="s">
        <v>335</v>
      </c>
      <c r="D24" s="1004"/>
      <c r="E24" s="1004"/>
      <c r="F24" s="1004"/>
      <c r="G24" s="1004"/>
      <c r="H24" s="1004"/>
      <c r="I24" s="1"/>
      <c r="J24" s="1006" t="s">
        <v>336</v>
      </c>
      <c r="K24" s="449"/>
      <c r="L24" s="449"/>
      <c r="M24" s="449"/>
      <c r="N24" s="449"/>
      <c r="O24" s="449"/>
      <c r="P24" s="865"/>
    </row>
    <row r="25" spans="1:16" ht="22.7" customHeight="1">
      <c r="A25" s="1000"/>
      <c r="B25" s="390"/>
      <c r="C25" s="1005" t="s">
        <v>296</v>
      </c>
      <c r="D25" s="826"/>
      <c r="E25" s="826"/>
      <c r="F25" s="826"/>
      <c r="G25" s="826"/>
      <c r="H25" s="826"/>
      <c r="J25" s="1005" t="s">
        <v>34</v>
      </c>
      <c r="K25" s="826"/>
      <c r="L25" s="826"/>
      <c r="M25" s="826"/>
      <c r="N25" s="826"/>
      <c r="O25" s="826"/>
      <c r="P25" s="863"/>
    </row>
    <row r="26" spans="1:16" ht="45" customHeight="1">
      <c r="A26" s="244" t="s">
        <v>121</v>
      </c>
      <c r="B26" s="991"/>
      <c r="C26" s="992"/>
      <c r="D26" s="324"/>
      <c r="E26" s="325"/>
      <c r="F26" s="326"/>
      <c r="G26" s="324"/>
      <c r="H26" s="325"/>
      <c r="I26" s="326"/>
      <c r="J26" s="324"/>
      <c r="K26" s="325"/>
      <c r="L26" s="391" t="s">
        <v>37</v>
      </c>
      <c r="M26" s="1008"/>
      <c r="N26" s="474"/>
      <c r="O26" s="474"/>
      <c r="P26" s="986"/>
    </row>
    <row r="27" spans="1:16" ht="125.85" customHeight="1" thickBot="1">
      <c r="A27" s="243" t="s">
        <v>122</v>
      </c>
      <c r="B27" s="987"/>
      <c r="C27" s="988"/>
      <c r="D27" s="988"/>
      <c r="E27" s="988"/>
      <c r="F27" s="988"/>
      <c r="G27" s="988"/>
      <c r="H27" s="988"/>
      <c r="I27" s="988"/>
      <c r="J27" s="988"/>
      <c r="K27" s="988"/>
      <c r="L27" s="988"/>
      <c r="M27" s="988"/>
      <c r="N27" s="988"/>
      <c r="O27" s="988"/>
      <c r="P27" s="989"/>
    </row>
    <row r="28" spans="1:16" ht="22.7" customHeight="1">
      <c r="C28" s="1"/>
      <c r="D28" s="1"/>
      <c r="E28" s="1"/>
      <c r="F28" s="1"/>
      <c r="G28" s="1"/>
      <c r="H28" s="1"/>
      <c r="I28" s="1"/>
      <c r="J28" s="1"/>
      <c r="K28" s="1"/>
      <c r="L28" s="1"/>
      <c r="M28" s="1"/>
      <c r="N28" s="1"/>
      <c r="O28" s="1"/>
      <c r="P28" s="1"/>
    </row>
    <row r="29" spans="1:16" ht="22.7" customHeight="1">
      <c r="C29" s="1"/>
      <c r="D29" s="1"/>
      <c r="E29" s="1"/>
      <c r="F29" s="1"/>
      <c r="G29" s="1"/>
      <c r="H29" s="1"/>
      <c r="I29" s="1"/>
      <c r="J29" s="1"/>
      <c r="K29" s="1"/>
      <c r="L29" s="1"/>
      <c r="M29" s="1"/>
      <c r="N29" s="1"/>
      <c r="O29" s="1"/>
      <c r="P29" s="1"/>
    </row>
    <row r="30" spans="1:16" ht="22.7" customHeight="1">
      <c r="C30" s="1"/>
      <c r="D30" s="1"/>
      <c r="E30" s="1"/>
      <c r="F30" s="1"/>
      <c r="G30" s="1"/>
      <c r="H30" s="1"/>
      <c r="I30" s="1"/>
      <c r="J30" s="1"/>
      <c r="K30" s="1"/>
      <c r="L30" s="1"/>
      <c r="M30" s="1"/>
      <c r="N30" s="1"/>
      <c r="O30" s="1"/>
      <c r="P30" s="1"/>
    </row>
    <row r="31" spans="1:16" ht="22.7" customHeight="1">
      <c r="C31" s="1"/>
      <c r="D31" s="1"/>
      <c r="E31" s="1"/>
      <c r="F31" s="1"/>
      <c r="G31" s="1"/>
      <c r="H31" s="1"/>
      <c r="I31" s="1"/>
      <c r="J31" s="1"/>
      <c r="K31" s="1"/>
      <c r="L31" s="1"/>
      <c r="M31" s="1"/>
      <c r="N31" s="1"/>
      <c r="O31" s="1"/>
      <c r="P31" s="1"/>
    </row>
    <row r="32" spans="1:16" ht="22.7" customHeight="1">
      <c r="C32" s="1"/>
      <c r="D32" s="1"/>
      <c r="E32" s="1"/>
      <c r="F32" s="1"/>
      <c r="G32" s="1"/>
      <c r="H32" s="1"/>
      <c r="I32" s="1"/>
      <c r="J32" s="1"/>
      <c r="K32" s="1"/>
      <c r="L32" s="1"/>
      <c r="M32" s="1"/>
      <c r="N32" s="1"/>
      <c r="O32" s="1"/>
      <c r="P32" s="1"/>
    </row>
  </sheetData>
  <mergeCells count="42">
    <mergeCell ref="B27:P27"/>
    <mergeCell ref="A16:P16"/>
    <mergeCell ref="D8:G8"/>
    <mergeCell ref="D9:G9"/>
    <mergeCell ref="B26:C26"/>
    <mergeCell ref="B18:P18"/>
    <mergeCell ref="B19:P19"/>
    <mergeCell ref="A22:A25"/>
    <mergeCell ref="J22:P22"/>
    <mergeCell ref="C22:H22"/>
    <mergeCell ref="C24:H24"/>
    <mergeCell ref="C25:H25"/>
    <mergeCell ref="J24:P24"/>
    <mergeCell ref="J23:P23"/>
    <mergeCell ref="J25:P25"/>
    <mergeCell ref="M26:P26"/>
    <mergeCell ref="A1:P1"/>
    <mergeCell ref="A2:P2"/>
    <mergeCell ref="B21:P21"/>
    <mergeCell ref="A11:C11"/>
    <mergeCell ref="A12:P12"/>
    <mergeCell ref="A15:P15"/>
    <mergeCell ref="M14:P14"/>
    <mergeCell ref="A17:P17"/>
    <mergeCell ref="A10:C10"/>
    <mergeCell ref="H8:P8"/>
    <mergeCell ref="H9:P9"/>
    <mergeCell ref="H10:P10"/>
    <mergeCell ref="H11:P11"/>
    <mergeCell ref="B20:C20"/>
    <mergeCell ref="D20:P20"/>
    <mergeCell ref="A3:P3"/>
    <mergeCell ref="D10:G10"/>
    <mergeCell ref="D11:G11"/>
    <mergeCell ref="A8:C8"/>
    <mergeCell ref="A9:C9"/>
    <mergeCell ref="I4:J4"/>
    <mergeCell ref="A4:H4"/>
    <mergeCell ref="A5:P5"/>
    <mergeCell ref="E6:P6"/>
    <mergeCell ref="A7:P7"/>
    <mergeCell ref="A6:C6"/>
  </mergeCells>
  <phoneticPr fontId="2"/>
  <printOptions horizontalCentered="1"/>
  <pageMargins left="0.19685039370078741" right="0"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7" r:id="rId4" name="Check Box 5">
              <controlPr defaultSize="0" autoFill="0" autoLine="0" autoPict="0">
                <anchor moveWithCells="1">
                  <from>
                    <xdr:col>1</xdr:col>
                    <xdr:colOff>57150</xdr:colOff>
                    <xdr:row>21</xdr:row>
                    <xdr:rowOff>28575</xdr:rowOff>
                  </from>
                  <to>
                    <xdr:col>2</xdr:col>
                    <xdr:colOff>9525</xdr:colOff>
                    <xdr:row>21</xdr:row>
                    <xdr:rowOff>238125</xdr:rowOff>
                  </to>
                </anchor>
              </controlPr>
            </control>
          </mc:Choice>
        </mc:AlternateContent>
        <mc:AlternateContent xmlns:mc="http://schemas.openxmlformats.org/markup-compatibility/2006">
          <mc:Choice Requires="x14">
            <control shapeId="38918" r:id="rId5" name="Check Box 6">
              <controlPr defaultSize="0" autoFill="0" autoLine="0" autoPict="0">
                <anchor moveWithCells="1">
                  <from>
                    <xdr:col>8</xdr:col>
                    <xdr:colOff>57150</xdr:colOff>
                    <xdr:row>21</xdr:row>
                    <xdr:rowOff>38100</xdr:rowOff>
                  </from>
                  <to>
                    <xdr:col>9</xdr:col>
                    <xdr:colOff>9525</xdr:colOff>
                    <xdr:row>21</xdr:row>
                    <xdr:rowOff>247650</xdr:rowOff>
                  </to>
                </anchor>
              </controlPr>
            </control>
          </mc:Choice>
        </mc:AlternateContent>
        <mc:AlternateContent xmlns:mc="http://schemas.openxmlformats.org/markup-compatibility/2006">
          <mc:Choice Requires="x14">
            <control shapeId="38919" r:id="rId6" name="Check Box 7">
              <controlPr defaultSize="0" autoFill="0" autoLine="0" autoPict="0">
                <anchor moveWithCells="1">
                  <from>
                    <xdr:col>1</xdr:col>
                    <xdr:colOff>57150</xdr:colOff>
                    <xdr:row>22</xdr:row>
                    <xdr:rowOff>28575</xdr:rowOff>
                  </from>
                  <to>
                    <xdr:col>2</xdr:col>
                    <xdr:colOff>9525</xdr:colOff>
                    <xdr:row>22</xdr:row>
                    <xdr:rowOff>238125</xdr:rowOff>
                  </to>
                </anchor>
              </controlPr>
            </control>
          </mc:Choice>
        </mc:AlternateContent>
        <mc:AlternateContent xmlns:mc="http://schemas.openxmlformats.org/markup-compatibility/2006">
          <mc:Choice Requires="x14">
            <control shapeId="38922" r:id="rId7" name="Check Box 10">
              <controlPr defaultSize="0" autoFill="0" autoLine="0" autoPict="0">
                <anchor moveWithCells="1">
                  <from>
                    <xdr:col>8</xdr:col>
                    <xdr:colOff>57150</xdr:colOff>
                    <xdr:row>22</xdr:row>
                    <xdr:rowOff>38100</xdr:rowOff>
                  </from>
                  <to>
                    <xdr:col>9</xdr:col>
                    <xdr:colOff>9525</xdr:colOff>
                    <xdr:row>22</xdr:row>
                    <xdr:rowOff>247650</xdr:rowOff>
                  </to>
                </anchor>
              </controlPr>
            </control>
          </mc:Choice>
        </mc:AlternateContent>
        <mc:AlternateContent xmlns:mc="http://schemas.openxmlformats.org/markup-compatibility/2006">
          <mc:Choice Requires="x14">
            <control shapeId="38923" r:id="rId8" name="Check Box 11">
              <controlPr defaultSize="0" autoFill="0" autoLine="0" autoPict="0">
                <anchor moveWithCells="1">
                  <from>
                    <xdr:col>1</xdr:col>
                    <xdr:colOff>57150</xdr:colOff>
                    <xdr:row>23</xdr:row>
                    <xdr:rowOff>76200</xdr:rowOff>
                  </from>
                  <to>
                    <xdr:col>2</xdr:col>
                    <xdr:colOff>9525</xdr:colOff>
                    <xdr:row>23</xdr:row>
                    <xdr:rowOff>285750</xdr:rowOff>
                  </to>
                </anchor>
              </controlPr>
            </control>
          </mc:Choice>
        </mc:AlternateContent>
        <mc:AlternateContent xmlns:mc="http://schemas.openxmlformats.org/markup-compatibility/2006">
          <mc:Choice Requires="x14">
            <control shapeId="38925" r:id="rId9" name="Check Box 13">
              <controlPr defaultSize="0" autoFill="0" autoLine="0" autoPict="0">
                <anchor moveWithCells="1">
                  <from>
                    <xdr:col>8</xdr:col>
                    <xdr:colOff>57150</xdr:colOff>
                    <xdr:row>24</xdr:row>
                    <xdr:rowOff>38100</xdr:rowOff>
                  </from>
                  <to>
                    <xdr:col>9</xdr:col>
                    <xdr:colOff>9525</xdr:colOff>
                    <xdr:row>24</xdr:row>
                    <xdr:rowOff>247650</xdr:rowOff>
                  </to>
                </anchor>
              </controlPr>
            </control>
          </mc:Choice>
        </mc:AlternateContent>
        <mc:AlternateContent xmlns:mc="http://schemas.openxmlformats.org/markup-compatibility/2006">
          <mc:Choice Requires="x14">
            <control shapeId="38926" r:id="rId10" name="Check Box 14">
              <controlPr defaultSize="0" autoFill="0" autoLine="0" autoPict="0">
                <anchor moveWithCells="1">
                  <from>
                    <xdr:col>1</xdr:col>
                    <xdr:colOff>57150</xdr:colOff>
                    <xdr:row>24</xdr:row>
                    <xdr:rowOff>28575</xdr:rowOff>
                  </from>
                  <to>
                    <xdr:col>2</xdr:col>
                    <xdr:colOff>9525</xdr:colOff>
                    <xdr:row>24</xdr:row>
                    <xdr:rowOff>238125</xdr:rowOff>
                  </to>
                </anchor>
              </controlPr>
            </control>
          </mc:Choice>
        </mc:AlternateContent>
        <mc:AlternateContent xmlns:mc="http://schemas.openxmlformats.org/markup-compatibility/2006">
          <mc:Choice Requires="x14">
            <control shapeId="38927" r:id="rId11" name="Check Box 15">
              <controlPr defaultSize="0" autoFill="0" autoLine="0" autoPict="0">
                <anchor moveWithCells="1">
                  <from>
                    <xdr:col>8</xdr:col>
                    <xdr:colOff>57150</xdr:colOff>
                    <xdr:row>23</xdr:row>
                    <xdr:rowOff>76200</xdr:rowOff>
                  </from>
                  <to>
                    <xdr:col>9</xdr:col>
                    <xdr:colOff>9525</xdr:colOff>
                    <xdr:row>23</xdr:row>
                    <xdr:rowOff>285750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23"/>
  <sheetViews>
    <sheetView view="pageBreakPreview" zoomScaleNormal="100" zoomScaleSheetLayoutView="100" workbookViewId="0">
      <selection activeCell="L7" sqref="L7:Q7"/>
    </sheetView>
  </sheetViews>
  <sheetFormatPr defaultColWidth="2.5" defaultRowHeight="25.5" customHeight="1"/>
  <cols>
    <col min="1" max="16384" width="2.5" style="1"/>
  </cols>
  <sheetData>
    <row r="1" spans="1:34" ht="25.5" customHeight="1">
      <c r="X1" s="990"/>
      <c r="Y1" s="990"/>
      <c r="Z1" s="1009"/>
      <c r="AA1" s="1009"/>
      <c r="AB1" s="6" t="s">
        <v>28</v>
      </c>
      <c r="AC1" s="1009"/>
      <c r="AD1" s="1009"/>
      <c r="AE1" s="6" t="s">
        <v>29</v>
      </c>
      <c r="AF1" s="1009"/>
      <c r="AG1" s="1009"/>
      <c r="AH1" s="6" t="s">
        <v>30</v>
      </c>
    </row>
    <row r="2" spans="1:34" ht="25.5" customHeight="1">
      <c r="A2" s="1011" t="s">
        <v>261</v>
      </c>
      <c r="B2" s="1011"/>
      <c r="C2" s="1011"/>
      <c r="D2" s="1011"/>
      <c r="E2" s="1011"/>
      <c r="F2" s="1011"/>
      <c r="G2" s="1011"/>
      <c r="H2" s="1011"/>
      <c r="I2" s="1011"/>
      <c r="J2" s="1011"/>
      <c r="K2" s="1011"/>
      <c r="L2" s="1011"/>
      <c r="M2" s="1012"/>
    </row>
    <row r="3" spans="1:34" ht="25.5" customHeight="1">
      <c r="A3" s="1010"/>
      <c r="B3" s="1010"/>
      <c r="C3" s="1010"/>
      <c r="D3" s="1010"/>
      <c r="E3" s="1010"/>
      <c r="F3" s="1010"/>
      <c r="G3" s="1010"/>
      <c r="H3" s="1010"/>
      <c r="I3" s="1010"/>
      <c r="J3" s="1010"/>
      <c r="K3" s="1010"/>
      <c r="L3" s="1010"/>
      <c r="M3" s="1010"/>
      <c r="O3" s="1" t="s">
        <v>44</v>
      </c>
    </row>
    <row r="5" spans="1:34" ht="25.5" customHeight="1">
      <c r="L5" s="990" t="s">
        <v>18</v>
      </c>
      <c r="M5" s="990"/>
      <c r="N5" s="990"/>
      <c r="O5" s="990"/>
      <c r="P5" s="990"/>
      <c r="Q5" s="990"/>
      <c r="R5" s="983"/>
      <c r="S5" s="983"/>
      <c r="T5" s="983"/>
      <c r="U5" s="983"/>
      <c r="V5" s="983"/>
      <c r="W5" s="983"/>
      <c r="X5" s="983"/>
      <c r="Y5" s="983"/>
      <c r="Z5" s="983"/>
      <c r="AA5" s="983"/>
      <c r="AB5" s="983"/>
      <c r="AC5" s="983"/>
      <c r="AD5" s="983"/>
      <c r="AE5" s="983"/>
      <c r="AF5" s="983"/>
      <c r="AG5" s="449"/>
      <c r="AH5" s="449"/>
    </row>
    <row r="6" spans="1:34" ht="25.5" customHeight="1">
      <c r="L6" s="990" t="s">
        <v>338</v>
      </c>
      <c r="M6" s="990"/>
      <c r="N6" s="990"/>
      <c r="O6" s="990"/>
      <c r="P6" s="990"/>
      <c r="Q6" s="990"/>
      <c r="R6" s="983"/>
      <c r="S6" s="983"/>
      <c r="T6" s="983"/>
      <c r="U6" s="983"/>
      <c r="V6" s="983"/>
      <c r="W6" s="983"/>
      <c r="X6" s="983"/>
      <c r="Y6" s="983"/>
      <c r="Z6" s="983"/>
      <c r="AA6" s="983"/>
      <c r="AB6" s="983"/>
      <c r="AC6" s="983"/>
      <c r="AD6" s="983"/>
      <c r="AE6" s="983"/>
      <c r="AF6" s="983"/>
      <c r="AG6" s="449"/>
      <c r="AH6" s="449"/>
    </row>
    <row r="7" spans="1:34" ht="25.5" customHeight="1">
      <c r="L7" s="974" t="s">
        <v>378</v>
      </c>
      <c r="M7" s="990"/>
      <c r="N7" s="990"/>
      <c r="O7" s="990"/>
      <c r="P7" s="990"/>
      <c r="Q7" s="990"/>
      <c r="R7" s="983"/>
      <c r="S7" s="983"/>
      <c r="T7" s="983"/>
      <c r="U7" s="983"/>
      <c r="V7" s="983"/>
      <c r="W7" s="983"/>
      <c r="X7" s="983"/>
      <c r="Y7" s="983"/>
      <c r="Z7" s="983"/>
      <c r="AA7" s="983"/>
      <c r="AB7" s="983"/>
      <c r="AC7" s="983"/>
      <c r="AD7" s="983"/>
      <c r="AE7" s="983"/>
      <c r="AF7" s="983"/>
      <c r="AG7" s="449"/>
      <c r="AH7" s="449"/>
    </row>
    <row r="8" spans="1:34" ht="25.5" customHeight="1">
      <c r="L8" s="975" t="s">
        <v>340</v>
      </c>
      <c r="M8" s="975"/>
      <c r="N8" s="975"/>
      <c r="O8" s="975"/>
      <c r="P8" s="975"/>
      <c r="Q8" s="975"/>
      <c r="R8" s="983"/>
      <c r="S8" s="983"/>
      <c r="T8" s="983"/>
      <c r="U8" s="983"/>
      <c r="V8" s="983"/>
      <c r="W8" s="983"/>
      <c r="X8" s="983"/>
      <c r="Y8" s="983"/>
      <c r="Z8" s="983"/>
      <c r="AA8" s="983"/>
      <c r="AB8" s="983"/>
      <c r="AC8" s="983"/>
      <c r="AD8" s="983"/>
      <c r="AE8" s="983"/>
      <c r="AF8" s="983"/>
      <c r="AG8" s="449"/>
      <c r="AH8" s="449"/>
    </row>
    <row r="10" spans="1:34" ht="25.5" customHeight="1">
      <c r="A10" s="990" t="s">
        <v>38</v>
      </c>
      <c r="B10" s="990"/>
      <c r="C10" s="990"/>
      <c r="D10" s="990"/>
      <c r="E10" s="990"/>
      <c r="F10" s="990"/>
      <c r="G10" s="990"/>
      <c r="H10" s="990"/>
      <c r="I10" s="990"/>
      <c r="J10" s="990"/>
      <c r="K10" s="990"/>
      <c r="L10" s="990"/>
      <c r="M10" s="990"/>
      <c r="N10" s="990"/>
      <c r="O10" s="990"/>
      <c r="P10" s="990"/>
      <c r="Q10" s="990"/>
      <c r="R10" s="990"/>
      <c r="S10" s="990"/>
      <c r="T10" s="990"/>
      <c r="U10" s="990"/>
      <c r="V10" s="990"/>
      <c r="W10" s="990"/>
      <c r="X10" s="990"/>
      <c r="Y10" s="990"/>
      <c r="Z10" s="990"/>
      <c r="AA10" s="990"/>
      <c r="AB10" s="990"/>
      <c r="AC10" s="990"/>
      <c r="AD10" s="990"/>
      <c r="AE10" s="990"/>
      <c r="AF10" s="990"/>
      <c r="AG10" s="990"/>
      <c r="AH10" s="990"/>
    </row>
    <row r="12" spans="1:34" ht="25.5" customHeight="1">
      <c r="A12" s="990" t="s">
        <v>39</v>
      </c>
      <c r="B12" s="990"/>
      <c r="C12" s="990"/>
      <c r="D12" s="975"/>
      <c r="E12" s="990"/>
      <c r="F12" s="990"/>
      <c r="G12" s="990"/>
      <c r="H12" s="990"/>
      <c r="I12" s="990"/>
      <c r="J12" s="990"/>
      <c r="K12" s="990"/>
      <c r="L12" s="990"/>
      <c r="M12" s="990"/>
      <c r="N12" s="990"/>
      <c r="O12" s="990"/>
      <c r="P12" s="990"/>
      <c r="Q12" s="990"/>
      <c r="R12" s="990"/>
      <c r="S12" s="990"/>
      <c r="T12" s="990"/>
      <c r="U12" s="990"/>
      <c r="V12" s="990"/>
      <c r="W12" s="990"/>
      <c r="X12" s="990"/>
      <c r="Y12" s="990"/>
      <c r="Z12" s="990"/>
      <c r="AA12" s="990"/>
      <c r="AB12" s="990"/>
      <c r="AC12" s="990"/>
      <c r="AD12" s="990"/>
      <c r="AE12" s="990"/>
      <c r="AF12" s="990"/>
      <c r="AG12" s="990"/>
      <c r="AH12" s="990"/>
    </row>
    <row r="13" spans="1:34" ht="15" customHeight="1"/>
    <row r="14" spans="1:34" ht="25.5" customHeight="1">
      <c r="Q14" s="990" t="s">
        <v>40</v>
      </c>
      <c r="R14" s="990"/>
    </row>
    <row r="15" spans="1:34" ht="15.75" customHeight="1" thickBot="1"/>
    <row r="16" spans="1:34" ht="22.7" customHeight="1">
      <c r="A16" s="1016" t="s">
        <v>110</v>
      </c>
      <c r="B16" s="1017"/>
      <c r="C16" s="1017"/>
      <c r="D16" s="1017"/>
      <c r="E16" s="1017"/>
      <c r="F16" s="1017"/>
      <c r="G16" s="1018"/>
      <c r="H16" s="74" t="s">
        <v>111</v>
      </c>
      <c r="I16" s="75"/>
      <c r="J16" s="75"/>
      <c r="K16" s="1025"/>
      <c r="L16" s="1025"/>
      <c r="M16" s="1025"/>
      <c r="N16" s="1025"/>
      <c r="O16" s="1025"/>
      <c r="P16" s="1025"/>
      <c r="Q16" s="1025"/>
      <c r="R16" s="1025"/>
      <c r="S16" s="1025"/>
      <c r="T16" s="1025"/>
      <c r="U16" s="1025"/>
      <c r="V16" s="1025"/>
      <c r="W16" s="1025"/>
      <c r="X16" s="1025"/>
      <c r="Y16" s="1025"/>
      <c r="Z16" s="1025"/>
      <c r="AA16" s="1025"/>
      <c r="AB16" s="1025"/>
      <c r="AC16" s="1025"/>
      <c r="AD16" s="1025"/>
      <c r="AE16" s="1025"/>
      <c r="AF16" s="1025"/>
      <c r="AG16" s="1025"/>
      <c r="AH16" s="1026"/>
    </row>
    <row r="17" spans="1:34" ht="45" customHeight="1">
      <c r="A17" s="1019"/>
      <c r="B17" s="1020"/>
      <c r="C17" s="1020"/>
      <c r="D17" s="1020"/>
      <c r="E17" s="1020"/>
      <c r="F17" s="1020"/>
      <c r="G17" s="1021"/>
      <c r="H17" s="76"/>
      <c r="I17" s="77"/>
      <c r="J17" s="77"/>
      <c r="K17" s="1031"/>
      <c r="L17" s="1031"/>
      <c r="M17" s="1031"/>
      <c r="N17" s="1031"/>
      <c r="O17" s="1031"/>
      <c r="P17" s="1031"/>
      <c r="Q17" s="1031"/>
      <c r="R17" s="1031"/>
      <c r="S17" s="1031"/>
      <c r="T17" s="1031"/>
      <c r="U17" s="1031"/>
      <c r="V17" s="1031"/>
      <c r="W17" s="1031"/>
      <c r="X17" s="1031"/>
      <c r="Y17" s="1031"/>
      <c r="Z17" s="1031"/>
      <c r="AA17" s="1031"/>
      <c r="AB17" s="1031"/>
      <c r="AC17" s="1031"/>
      <c r="AD17" s="1031"/>
      <c r="AE17" s="1031"/>
      <c r="AF17" s="1031"/>
      <c r="AG17" s="1031"/>
      <c r="AH17" s="1032"/>
    </row>
    <row r="18" spans="1:34" ht="67.7" customHeight="1" thickBot="1">
      <c r="A18" s="1022" t="s">
        <v>56</v>
      </c>
      <c r="B18" s="1023"/>
      <c r="C18" s="1023"/>
      <c r="D18" s="1023"/>
      <c r="E18" s="1023"/>
      <c r="F18" s="1023"/>
      <c r="G18" s="1024"/>
      <c r="H18" s="1027"/>
      <c r="I18" s="1028"/>
      <c r="J18" s="1028"/>
      <c r="K18" s="1028"/>
      <c r="L18" s="1028"/>
      <c r="M18" s="1028"/>
      <c r="N18" s="1028"/>
      <c r="O18" s="1028"/>
      <c r="P18" s="1028"/>
      <c r="Q18" s="1028"/>
      <c r="R18" s="1028"/>
      <c r="S18" s="1028"/>
      <c r="T18" s="1028"/>
      <c r="U18" s="1028"/>
      <c r="V18" s="1028"/>
      <c r="W18" s="1028"/>
      <c r="X18" s="1028"/>
      <c r="Y18" s="1028"/>
      <c r="Z18" s="1028"/>
      <c r="AA18" s="1028"/>
      <c r="AB18" s="1028"/>
      <c r="AC18" s="1028"/>
      <c r="AD18" s="1028"/>
      <c r="AE18" s="1028"/>
      <c r="AF18" s="1028"/>
      <c r="AG18" s="1028"/>
      <c r="AH18" s="1039"/>
    </row>
    <row r="19" spans="1:34" ht="67.7" customHeight="1">
      <c r="A19" s="1016" t="s">
        <v>31</v>
      </c>
      <c r="B19" s="1017"/>
      <c r="C19" s="1017"/>
      <c r="D19" s="1017"/>
      <c r="E19" s="1017"/>
      <c r="F19" s="1017"/>
      <c r="G19" s="1018"/>
      <c r="H19" s="1040" t="s">
        <v>41</v>
      </c>
      <c r="I19" s="1041"/>
      <c r="J19" s="1041"/>
      <c r="K19" s="1041"/>
      <c r="L19" s="1041"/>
      <c r="M19" s="1041"/>
      <c r="N19" s="1041"/>
      <c r="O19" s="1042"/>
      <c r="P19" s="1060"/>
      <c r="Q19" s="1061"/>
      <c r="R19" s="1061"/>
      <c r="S19" s="1061"/>
      <c r="T19" s="1049"/>
      <c r="U19" s="1049"/>
      <c r="V19" s="1049"/>
      <c r="W19" s="1048" t="s">
        <v>113</v>
      </c>
      <c r="X19" s="1048"/>
      <c r="Y19" s="1049"/>
      <c r="Z19" s="1049"/>
      <c r="AA19" s="1049"/>
      <c r="AB19" s="1048" t="s">
        <v>114</v>
      </c>
      <c r="AC19" s="1048"/>
      <c r="AD19" s="1049"/>
      <c r="AE19" s="1049"/>
      <c r="AF19" s="1049"/>
      <c r="AG19" s="1048" t="s">
        <v>95</v>
      </c>
      <c r="AH19" s="1050"/>
    </row>
    <row r="20" spans="1:34" ht="22.7" customHeight="1">
      <c r="A20" s="1033"/>
      <c r="B20" s="1034"/>
      <c r="C20" s="1034"/>
      <c r="D20" s="1034"/>
      <c r="E20" s="1034"/>
      <c r="F20" s="1034"/>
      <c r="G20" s="1035"/>
      <c r="H20" s="1043" t="s">
        <v>42</v>
      </c>
      <c r="I20" s="1023"/>
      <c r="J20" s="1023"/>
      <c r="K20" s="1023"/>
      <c r="L20" s="1023"/>
      <c r="M20" s="1023"/>
      <c r="N20" s="1023"/>
      <c r="O20" s="1024"/>
      <c r="P20" s="247" t="s">
        <v>32</v>
      </c>
      <c r="Q20" s="248"/>
      <c r="R20" s="248"/>
      <c r="S20" s="1058"/>
      <c r="T20" s="1058"/>
      <c r="U20" s="1058"/>
      <c r="V20" s="1058"/>
      <c r="W20" s="1058"/>
      <c r="X20" s="1058"/>
      <c r="Y20" s="1058"/>
      <c r="Z20" s="1058"/>
      <c r="AA20" s="1058"/>
      <c r="AB20" s="1058"/>
      <c r="AC20" s="1058"/>
      <c r="AD20" s="1058"/>
      <c r="AE20" s="1058"/>
      <c r="AF20" s="1058"/>
      <c r="AG20" s="1058"/>
      <c r="AH20" s="1059"/>
    </row>
    <row r="21" spans="1:34" ht="45" customHeight="1">
      <c r="A21" s="1033"/>
      <c r="B21" s="1034"/>
      <c r="C21" s="1034"/>
      <c r="D21" s="1034"/>
      <c r="E21" s="1034"/>
      <c r="F21" s="1034"/>
      <c r="G21" s="1035"/>
      <c r="H21" s="1044"/>
      <c r="I21" s="1020"/>
      <c r="J21" s="1020"/>
      <c r="K21" s="1020"/>
      <c r="L21" s="1020"/>
      <c r="M21" s="1020"/>
      <c r="N21" s="1020"/>
      <c r="O21" s="1021"/>
      <c r="P21" s="76"/>
      <c r="Q21" s="77"/>
      <c r="R21" s="77"/>
      <c r="S21" s="1031"/>
      <c r="T21" s="1031"/>
      <c r="U21" s="1031"/>
      <c r="V21" s="1031"/>
      <c r="W21" s="1031"/>
      <c r="X21" s="1031"/>
      <c r="Y21" s="1031"/>
      <c r="Z21" s="1031"/>
      <c r="AA21" s="1031"/>
      <c r="AB21" s="1031"/>
      <c r="AC21" s="1031"/>
      <c r="AD21" s="1031"/>
      <c r="AE21" s="1031"/>
      <c r="AF21" s="1031"/>
      <c r="AG21" s="1031"/>
      <c r="AH21" s="1032"/>
    </row>
    <row r="22" spans="1:34" ht="67.7" customHeight="1" thickBot="1">
      <c r="A22" s="1036"/>
      <c r="B22" s="1037"/>
      <c r="C22" s="1037"/>
      <c r="D22" s="1037"/>
      <c r="E22" s="1037"/>
      <c r="F22" s="1037"/>
      <c r="G22" s="1038"/>
      <c r="H22" s="1045" t="s">
        <v>43</v>
      </c>
      <c r="I22" s="1046"/>
      <c r="J22" s="1046"/>
      <c r="K22" s="1046"/>
      <c r="L22" s="1046"/>
      <c r="M22" s="1046"/>
      <c r="N22" s="1046"/>
      <c r="O22" s="1047"/>
      <c r="P22" s="1027"/>
      <c r="Q22" s="1028"/>
      <c r="R22" s="1028"/>
      <c r="S22" s="1028"/>
      <c r="T22" s="1029"/>
      <c r="U22" s="1029"/>
      <c r="V22" s="1029"/>
      <c r="W22" s="1030" t="s">
        <v>113</v>
      </c>
      <c r="X22" s="1030"/>
      <c r="Y22" s="1029"/>
      <c r="Z22" s="1029"/>
      <c r="AA22" s="1029"/>
      <c r="AB22" s="1030" t="s">
        <v>114</v>
      </c>
      <c r="AC22" s="1030"/>
      <c r="AD22" s="1029"/>
      <c r="AE22" s="1029"/>
      <c r="AF22" s="1029"/>
      <c r="AG22" s="1030" t="s">
        <v>95</v>
      </c>
      <c r="AH22" s="1062"/>
    </row>
    <row r="23" spans="1:34" ht="67.7" customHeight="1" thickBot="1">
      <c r="A23" s="1013" t="s">
        <v>112</v>
      </c>
      <c r="B23" s="1014"/>
      <c r="C23" s="1014"/>
      <c r="D23" s="1014"/>
      <c r="E23" s="1014"/>
      <c r="F23" s="1014"/>
      <c r="G23" s="1015"/>
      <c r="H23" s="1055" t="s">
        <v>27</v>
      </c>
      <c r="I23" s="1056"/>
      <c r="J23" s="1056"/>
      <c r="K23" s="1056"/>
      <c r="L23" s="1056"/>
      <c r="M23" s="1056"/>
      <c r="N23" s="1056"/>
      <c r="O23" s="1057"/>
      <c r="P23" s="1053"/>
      <c r="Q23" s="1054"/>
      <c r="R23" s="1054"/>
      <c r="S23" s="1054"/>
      <c r="T23" s="1051"/>
      <c r="U23" s="1051"/>
      <c r="V23" s="1051"/>
      <c r="W23" s="427" t="s">
        <v>113</v>
      </c>
      <c r="X23" s="427"/>
      <c r="Y23" s="1051"/>
      <c r="Z23" s="1051"/>
      <c r="AA23" s="1051"/>
      <c r="AB23" s="427" t="s">
        <v>114</v>
      </c>
      <c r="AC23" s="427"/>
      <c r="AD23" s="1051"/>
      <c r="AE23" s="1051"/>
      <c r="AF23" s="1051"/>
      <c r="AG23" s="427" t="s">
        <v>95</v>
      </c>
      <c r="AH23" s="1052"/>
    </row>
  </sheetData>
  <mergeCells count="51">
    <mergeCell ref="AD23:AF23"/>
    <mergeCell ref="AG23:AH23"/>
    <mergeCell ref="L5:Q5"/>
    <mergeCell ref="L6:Q6"/>
    <mergeCell ref="S21:AH21"/>
    <mergeCell ref="P23:S23"/>
    <mergeCell ref="T23:V23"/>
    <mergeCell ref="W23:X23"/>
    <mergeCell ref="Y23:AA23"/>
    <mergeCell ref="AB23:AC23"/>
    <mergeCell ref="H23:O23"/>
    <mergeCell ref="S20:AH20"/>
    <mergeCell ref="P19:S19"/>
    <mergeCell ref="T19:V19"/>
    <mergeCell ref="AD22:AF22"/>
    <mergeCell ref="AG22:AH22"/>
    <mergeCell ref="W19:X19"/>
    <mergeCell ref="Y19:AA19"/>
    <mergeCell ref="AB19:AC19"/>
    <mergeCell ref="AD19:AF19"/>
    <mergeCell ref="AG19:AH19"/>
    <mergeCell ref="A23:G23"/>
    <mergeCell ref="Q14:R14"/>
    <mergeCell ref="A16:G17"/>
    <mergeCell ref="A18:G18"/>
    <mergeCell ref="K16:AH16"/>
    <mergeCell ref="P22:S22"/>
    <mergeCell ref="T22:V22"/>
    <mergeCell ref="W22:X22"/>
    <mergeCell ref="K17:AH17"/>
    <mergeCell ref="A19:G22"/>
    <mergeCell ref="H18:AH18"/>
    <mergeCell ref="H19:O19"/>
    <mergeCell ref="H20:O21"/>
    <mergeCell ref="H22:O22"/>
    <mergeCell ref="Y22:AA22"/>
    <mergeCell ref="AB22:AC22"/>
    <mergeCell ref="A12:AH12"/>
    <mergeCell ref="A10:AH10"/>
    <mergeCell ref="X1:Y1"/>
    <mergeCell ref="Z1:AA1"/>
    <mergeCell ref="AC1:AD1"/>
    <mergeCell ref="AF1:AG1"/>
    <mergeCell ref="A3:M3"/>
    <mergeCell ref="A2:M2"/>
    <mergeCell ref="L7:Q7"/>
    <mergeCell ref="L8:Q8"/>
    <mergeCell ref="R5:AH5"/>
    <mergeCell ref="R6:AH6"/>
    <mergeCell ref="R7:AH7"/>
    <mergeCell ref="R8:AH8"/>
  </mergeCells>
  <phoneticPr fontId="2"/>
  <printOptions horizontalCentered="1"/>
  <pageMargins left="0.19685039370078741" right="0"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23"/>
  <sheetViews>
    <sheetView view="pageBreakPreview" zoomScale="90" zoomScaleNormal="100" zoomScaleSheetLayoutView="90" workbookViewId="0">
      <selection activeCell="A11" sqref="A11:J12"/>
    </sheetView>
  </sheetViews>
  <sheetFormatPr defaultColWidth="2.5" defaultRowHeight="25.5" customHeight="1"/>
  <cols>
    <col min="1" max="16384" width="2.5" style="1"/>
  </cols>
  <sheetData>
    <row r="1" spans="1:34" ht="25.5" customHeight="1">
      <c r="A1" s="392"/>
      <c r="X1" s="1010" t="s">
        <v>258</v>
      </c>
      <c r="Y1" s="1010"/>
      <c r="Z1" s="1010"/>
      <c r="AA1" s="1010"/>
      <c r="AB1" s="1009"/>
      <c r="AC1" s="1009"/>
      <c r="AD1" s="1009"/>
      <c r="AE1" s="1009"/>
      <c r="AF1" s="1064" t="s">
        <v>115</v>
      </c>
      <c r="AG1" s="1065"/>
      <c r="AH1" s="1065"/>
    </row>
    <row r="2" spans="1:34" ht="25.5" customHeight="1">
      <c r="X2" s="990"/>
      <c r="Y2" s="990"/>
      <c r="Z2" s="1009"/>
      <c r="AA2" s="1009"/>
      <c r="AB2" s="6" t="s">
        <v>28</v>
      </c>
      <c r="AC2" s="1009"/>
      <c r="AD2" s="1009"/>
      <c r="AE2" s="6" t="s">
        <v>29</v>
      </c>
      <c r="AF2" s="1009"/>
      <c r="AG2" s="1009"/>
      <c r="AH2" s="6" t="s">
        <v>30</v>
      </c>
    </row>
    <row r="3" spans="1:34" ht="25.5" customHeight="1">
      <c r="A3" s="1011" t="s">
        <v>262</v>
      </c>
      <c r="B3" s="1011"/>
      <c r="C3" s="1011"/>
      <c r="D3" s="1011"/>
      <c r="E3" s="1011"/>
      <c r="F3" s="1011"/>
      <c r="G3" s="1011"/>
      <c r="H3" s="1011"/>
      <c r="I3" s="1011"/>
      <c r="J3" s="1011"/>
      <c r="K3" s="1011"/>
      <c r="L3" s="1011"/>
      <c r="M3" s="1011"/>
    </row>
    <row r="4" spans="1:34" ht="25.5" customHeight="1">
      <c r="A4" s="1010"/>
      <c r="B4" s="1010"/>
      <c r="C4" s="1010"/>
      <c r="D4" s="1010"/>
      <c r="E4" s="1010"/>
      <c r="F4" s="1010"/>
      <c r="G4" s="1010"/>
      <c r="H4" s="1010"/>
      <c r="I4" s="1010"/>
      <c r="J4" s="1010"/>
      <c r="K4" s="1010"/>
      <c r="L4" s="1010"/>
      <c r="M4" s="1010"/>
      <c r="O4" s="1" t="s">
        <v>44</v>
      </c>
    </row>
    <row r="5" spans="1:34" ht="25.5" customHeight="1">
      <c r="S5" s="1011" t="s">
        <v>264</v>
      </c>
      <c r="T5" s="1011"/>
      <c r="U5" s="1011"/>
      <c r="V5" s="1011"/>
      <c r="W5" s="1011"/>
      <c r="X5" s="1011"/>
      <c r="Y5" s="1011"/>
      <c r="Z5" s="1011"/>
      <c r="AA5" s="1011"/>
      <c r="AB5" s="1011"/>
      <c r="AC5" s="1011"/>
      <c r="AD5" s="1011"/>
      <c r="AE5" s="1011"/>
      <c r="AF5" s="1011"/>
    </row>
    <row r="6" spans="1:34" ht="25.5" customHeight="1">
      <c r="S6" s="1010"/>
      <c r="T6" s="1010"/>
      <c r="U6" s="1010"/>
      <c r="V6" s="1010"/>
      <c r="W6" s="1010"/>
      <c r="X6" s="1010"/>
      <c r="Y6" s="1010"/>
      <c r="Z6" s="1010"/>
      <c r="AA6" s="1010"/>
      <c r="AB6" s="1010"/>
      <c r="AC6" s="1010"/>
      <c r="AD6" s="1010"/>
      <c r="AE6" s="1010"/>
      <c r="AF6" s="1010"/>
      <c r="AG6" s="990" t="s">
        <v>263</v>
      </c>
      <c r="AH6" s="990"/>
    </row>
    <row r="8" spans="1:34" ht="25.5" customHeight="1">
      <c r="A8" s="990" t="s">
        <v>45</v>
      </c>
      <c r="B8" s="990"/>
      <c r="C8" s="990"/>
      <c r="D8" s="990"/>
      <c r="E8" s="990"/>
      <c r="F8" s="990"/>
      <c r="G8" s="990"/>
      <c r="H8" s="990"/>
      <c r="I8" s="990"/>
      <c r="J8" s="990"/>
      <c r="K8" s="990"/>
      <c r="L8" s="990"/>
      <c r="M8" s="990"/>
      <c r="N8" s="990"/>
      <c r="O8" s="990"/>
      <c r="P8" s="990"/>
      <c r="Q8" s="990"/>
      <c r="R8" s="990"/>
      <c r="S8" s="990"/>
      <c r="T8" s="990"/>
      <c r="U8" s="990"/>
      <c r="V8" s="990"/>
      <c r="W8" s="990"/>
      <c r="X8" s="990"/>
      <c r="Y8" s="990"/>
      <c r="Z8" s="990"/>
      <c r="AA8" s="990"/>
      <c r="AB8" s="990"/>
      <c r="AC8" s="990"/>
      <c r="AD8" s="990"/>
      <c r="AE8" s="990"/>
      <c r="AF8" s="990"/>
      <c r="AG8" s="990"/>
      <c r="AH8" s="990"/>
    </row>
    <row r="10" spans="1:34" ht="25.5" customHeight="1">
      <c r="B10" s="1009"/>
      <c r="C10" s="1009"/>
      <c r="D10" s="1009"/>
      <c r="E10" s="1009"/>
      <c r="F10" s="4" t="s">
        <v>28</v>
      </c>
      <c r="G10" s="1009"/>
      <c r="H10" s="1009"/>
      <c r="I10" s="4" t="s">
        <v>29</v>
      </c>
      <c r="J10" s="1009"/>
      <c r="K10" s="1009"/>
      <c r="L10" s="4" t="s">
        <v>116</v>
      </c>
    </row>
    <row r="11" spans="1:34" ht="25.5" customHeight="1">
      <c r="A11" s="454" t="s">
        <v>46</v>
      </c>
      <c r="B11" s="454"/>
      <c r="C11" s="454"/>
      <c r="D11" s="1063"/>
      <c r="E11" s="454"/>
      <c r="F11" s="454"/>
      <c r="G11" s="454"/>
      <c r="H11" s="454"/>
      <c r="I11" s="454"/>
      <c r="J11" s="454"/>
      <c r="M11" s="1" t="s">
        <v>47</v>
      </c>
      <c r="X11" s="983" t="s">
        <v>48</v>
      </c>
      <c r="Y11" s="983"/>
      <c r="Z11" s="983"/>
      <c r="AA11" s="983"/>
      <c r="AB11" s="983"/>
      <c r="AC11" s="983"/>
      <c r="AD11" s="983"/>
      <c r="AE11" s="983"/>
      <c r="AF11" s="983"/>
      <c r="AG11" s="983"/>
    </row>
    <row r="12" spans="1:34" ht="25.5" customHeight="1">
      <c r="A12" s="454"/>
      <c r="B12" s="454"/>
      <c r="C12" s="454"/>
      <c r="D12" s="454"/>
      <c r="E12" s="454"/>
      <c r="F12" s="454"/>
      <c r="G12" s="454"/>
      <c r="H12" s="454"/>
      <c r="I12" s="454"/>
      <c r="J12" s="454"/>
      <c r="M12" s="1" t="s">
        <v>49</v>
      </c>
      <c r="X12" s="983"/>
      <c r="Y12" s="983"/>
      <c r="Z12" s="983"/>
      <c r="AA12" s="983"/>
      <c r="AB12" s="983"/>
      <c r="AC12" s="983"/>
      <c r="AD12" s="983"/>
      <c r="AE12" s="983"/>
      <c r="AF12" s="983"/>
      <c r="AG12" s="983"/>
    </row>
    <row r="13" spans="1:34" ht="17.25" customHeight="1">
      <c r="X13" s="47"/>
      <c r="Y13" s="47"/>
      <c r="Z13" s="47"/>
      <c r="AA13" s="47"/>
      <c r="AB13" s="47"/>
      <c r="AC13" s="47"/>
      <c r="AD13" s="47"/>
      <c r="AE13" s="47"/>
      <c r="AF13" s="47"/>
      <c r="AG13" s="47"/>
    </row>
    <row r="14" spans="1:34" ht="25.5" customHeight="1">
      <c r="Q14" s="990" t="s">
        <v>40</v>
      </c>
      <c r="R14" s="990"/>
    </row>
    <row r="15" spans="1:34" ht="18.75" customHeight="1" thickBot="1">
      <c r="D15" s="359"/>
      <c r="Q15" s="6"/>
      <c r="R15" s="6"/>
    </row>
    <row r="16" spans="1:34" ht="22.7" customHeight="1">
      <c r="A16" s="1016" t="s">
        <v>110</v>
      </c>
      <c r="B16" s="1017"/>
      <c r="C16" s="1017"/>
      <c r="D16" s="1017"/>
      <c r="E16" s="1017"/>
      <c r="F16" s="1017"/>
      <c r="G16" s="1018"/>
      <c r="H16" s="74" t="s">
        <v>111</v>
      </c>
      <c r="I16" s="75"/>
      <c r="J16" s="75"/>
      <c r="K16" s="1025"/>
      <c r="L16" s="1025"/>
      <c r="M16" s="1025"/>
      <c r="N16" s="1025"/>
      <c r="O16" s="1025"/>
      <c r="P16" s="1025"/>
      <c r="Q16" s="1025"/>
      <c r="R16" s="1025"/>
      <c r="S16" s="1025"/>
      <c r="T16" s="1025"/>
      <c r="U16" s="1025"/>
      <c r="V16" s="1025"/>
      <c r="W16" s="1025"/>
      <c r="X16" s="1025"/>
      <c r="Y16" s="1025"/>
      <c r="Z16" s="1025"/>
      <c r="AA16" s="1025"/>
      <c r="AB16" s="1025"/>
      <c r="AC16" s="1025"/>
      <c r="AD16" s="1025"/>
      <c r="AE16" s="1025"/>
      <c r="AF16" s="1025"/>
      <c r="AG16" s="1025"/>
      <c r="AH16" s="1026"/>
    </row>
    <row r="17" spans="1:34" ht="45" customHeight="1">
      <c r="A17" s="1019"/>
      <c r="B17" s="1020"/>
      <c r="C17" s="1020"/>
      <c r="D17" s="1020"/>
      <c r="E17" s="1020"/>
      <c r="F17" s="1020"/>
      <c r="G17" s="1021"/>
      <c r="H17" s="76"/>
      <c r="I17" s="77"/>
      <c r="J17" s="77"/>
      <c r="K17" s="1031"/>
      <c r="L17" s="1031"/>
      <c r="M17" s="1031"/>
      <c r="N17" s="1031"/>
      <c r="O17" s="1031"/>
      <c r="P17" s="1031"/>
      <c r="Q17" s="1031"/>
      <c r="R17" s="1031"/>
      <c r="S17" s="1031"/>
      <c r="T17" s="1031"/>
      <c r="U17" s="1031"/>
      <c r="V17" s="1031"/>
      <c r="W17" s="1031"/>
      <c r="X17" s="1031"/>
      <c r="Y17" s="1031"/>
      <c r="Z17" s="1031"/>
      <c r="AA17" s="1031"/>
      <c r="AB17" s="1031"/>
      <c r="AC17" s="1031"/>
      <c r="AD17" s="1031"/>
      <c r="AE17" s="1031"/>
      <c r="AF17" s="1031"/>
      <c r="AG17" s="1031"/>
      <c r="AH17" s="1032"/>
    </row>
    <row r="18" spans="1:34" ht="67.7" customHeight="1" thickBot="1">
      <c r="A18" s="1022" t="s">
        <v>56</v>
      </c>
      <c r="B18" s="1023"/>
      <c r="C18" s="1023"/>
      <c r="D18" s="1023"/>
      <c r="E18" s="1023"/>
      <c r="F18" s="1023"/>
      <c r="G18" s="1024"/>
      <c r="H18" s="1027"/>
      <c r="I18" s="1028"/>
      <c r="J18" s="1028"/>
      <c r="K18" s="1028"/>
      <c r="L18" s="1028"/>
      <c r="M18" s="1028"/>
      <c r="N18" s="1028"/>
      <c r="O18" s="1028"/>
      <c r="P18" s="1028"/>
      <c r="Q18" s="1028"/>
      <c r="R18" s="1028"/>
      <c r="S18" s="1028"/>
      <c r="T18" s="1028"/>
      <c r="U18" s="1028"/>
      <c r="V18" s="1028"/>
      <c r="W18" s="1028"/>
      <c r="X18" s="1028"/>
      <c r="Y18" s="1028"/>
      <c r="Z18" s="1028"/>
      <c r="AA18" s="1028"/>
      <c r="AB18" s="1028"/>
      <c r="AC18" s="1028"/>
      <c r="AD18" s="1028"/>
      <c r="AE18" s="1028"/>
      <c r="AF18" s="1028"/>
      <c r="AG18" s="1028"/>
      <c r="AH18" s="1039"/>
    </row>
    <row r="19" spans="1:34" ht="67.7" customHeight="1">
      <c r="A19" s="1016" t="s">
        <v>31</v>
      </c>
      <c r="B19" s="1017"/>
      <c r="C19" s="1017"/>
      <c r="D19" s="1017"/>
      <c r="E19" s="1017"/>
      <c r="F19" s="1017"/>
      <c r="G19" s="1018"/>
      <c r="H19" s="1040" t="s">
        <v>41</v>
      </c>
      <c r="I19" s="1041"/>
      <c r="J19" s="1041"/>
      <c r="K19" s="1041"/>
      <c r="L19" s="1041"/>
      <c r="M19" s="1041"/>
      <c r="N19" s="1041"/>
      <c r="O19" s="1042"/>
      <c r="P19" s="1060"/>
      <c r="Q19" s="1061"/>
      <c r="R19" s="1061"/>
      <c r="S19" s="1061"/>
      <c r="T19" s="1049"/>
      <c r="U19" s="1049"/>
      <c r="V19" s="1049"/>
      <c r="W19" s="1048" t="s">
        <v>113</v>
      </c>
      <c r="X19" s="1048"/>
      <c r="Y19" s="1049"/>
      <c r="Z19" s="1049"/>
      <c r="AA19" s="1049"/>
      <c r="AB19" s="1048" t="s">
        <v>114</v>
      </c>
      <c r="AC19" s="1048"/>
      <c r="AD19" s="1049"/>
      <c r="AE19" s="1049"/>
      <c r="AF19" s="1049"/>
      <c r="AG19" s="1048" t="s">
        <v>95</v>
      </c>
      <c r="AH19" s="1050"/>
    </row>
    <row r="20" spans="1:34" ht="22.7" customHeight="1">
      <c r="A20" s="1033"/>
      <c r="B20" s="1034"/>
      <c r="C20" s="1034"/>
      <c r="D20" s="1034"/>
      <c r="E20" s="1034"/>
      <c r="F20" s="1034"/>
      <c r="G20" s="1035"/>
      <c r="H20" s="1043" t="s">
        <v>42</v>
      </c>
      <c r="I20" s="1023"/>
      <c r="J20" s="1023"/>
      <c r="K20" s="1023"/>
      <c r="L20" s="1023"/>
      <c r="M20" s="1023"/>
      <c r="N20" s="1023"/>
      <c r="O20" s="1024"/>
      <c r="P20" s="247" t="s">
        <v>32</v>
      </c>
      <c r="Q20" s="248"/>
      <c r="R20" s="248"/>
      <c r="S20" s="1058"/>
      <c r="T20" s="1058"/>
      <c r="U20" s="1058"/>
      <c r="V20" s="1058"/>
      <c r="W20" s="1058"/>
      <c r="X20" s="1058"/>
      <c r="Y20" s="1058"/>
      <c r="Z20" s="1058"/>
      <c r="AA20" s="1058"/>
      <c r="AB20" s="1058"/>
      <c r="AC20" s="1058"/>
      <c r="AD20" s="1058"/>
      <c r="AE20" s="1058"/>
      <c r="AF20" s="1058"/>
      <c r="AG20" s="1058"/>
      <c r="AH20" s="1059"/>
    </row>
    <row r="21" spans="1:34" ht="45" customHeight="1">
      <c r="A21" s="1033"/>
      <c r="B21" s="1034"/>
      <c r="C21" s="1034"/>
      <c r="D21" s="1034"/>
      <c r="E21" s="1034"/>
      <c r="F21" s="1034"/>
      <c r="G21" s="1035"/>
      <c r="H21" s="1044"/>
      <c r="I21" s="1020"/>
      <c r="J21" s="1020"/>
      <c r="K21" s="1020"/>
      <c r="L21" s="1020"/>
      <c r="M21" s="1020"/>
      <c r="N21" s="1020"/>
      <c r="O21" s="1021"/>
      <c r="P21" s="76"/>
      <c r="Q21" s="77"/>
      <c r="R21" s="77"/>
      <c r="S21" s="1031"/>
      <c r="T21" s="1031"/>
      <c r="U21" s="1031"/>
      <c r="V21" s="1031"/>
      <c r="W21" s="1031"/>
      <c r="X21" s="1031"/>
      <c r="Y21" s="1031"/>
      <c r="Z21" s="1031"/>
      <c r="AA21" s="1031"/>
      <c r="AB21" s="1031"/>
      <c r="AC21" s="1031"/>
      <c r="AD21" s="1031"/>
      <c r="AE21" s="1031"/>
      <c r="AF21" s="1031"/>
      <c r="AG21" s="1031"/>
      <c r="AH21" s="1032"/>
    </row>
    <row r="22" spans="1:34" ht="67.7" customHeight="1" thickBot="1">
      <c r="A22" s="1036"/>
      <c r="B22" s="1037"/>
      <c r="C22" s="1037"/>
      <c r="D22" s="1037"/>
      <c r="E22" s="1037"/>
      <c r="F22" s="1037"/>
      <c r="G22" s="1038"/>
      <c r="H22" s="1045" t="s">
        <v>43</v>
      </c>
      <c r="I22" s="1046"/>
      <c r="J22" s="1046"/>
      <c r="K22" s="1046"/>
      <c r="L22" s="1046"/>
      <c r="M22" s="1046"/>
      <c r="N22" s="1046"/>
      <c r="O22" s="1047"/>
      <c r="P22" s="1027"/>
      <c r="Q22" s="1028"/>
      <c r="R22" s="1028"/>
      <c r="S22" s="1028"/>
      <c r="T22" s="1029"/>
      <c r="U22" s="1029"/>
      <c r="V22" s="1029"/>
      <c r="W22" s="1030" t="s">
        <v>113</v>
      </c>
      <c r="X22" s="1030"/>
      <c r="Y22" s="1029"/>
      <c r="Z22" s="1029"/>
      <c r="AA22" s="1029"/>
      <c r="AB22" s="1030" t="s">
        <v>114</v>
      </c>
      <c r="AC22" s="1030"/>
      <c r="AD22" s="1029"/>
      <c r="AE22" s="1029"/>
      <c r="AF22" s="1029"/>
      <c r="AG22" s="1030" t="s">
        <v>95</v>
      </c>
      <c r="AH22" s="1062"/>
    </row>
    <row r="23" spans="1:34" ht="67.7" customHeight="1" thickBot="1">
      <c r="A23" s="1013" t="s">
        <v>112</v>
      </c>
      <c r="B23" s="1014"/>
      <c r="C23" s="1014"/>
      <c r="D23" s="1014"/>
      <c r="E23" s="1014"/>
      <c r="F23" s="1014"/>
      <c r="G23" s="1015"/>
      <c r="H23" s="1055" t="s">
        <v>27</v>
      </c>
      <c r="I23" s="1056"/>
      <c r="J23" s="1056"/>
      <c r="K23" s="1056"/>
      <c r="L23" s="1056"/>
      <c r="M23" s="1056"/>
      <c r="N23" s="1056"/>
      <c r="O23" s="1057"/>
      <c r="P23" s="1053"/>
      <c r="Q23" s="1054"/>
      <c r="R23" s="1054"/>
      <c r="S23" s="1054"/>
      <c r="T23" s="1051"/>
      <c r="U23" s="1051"/>
      <c r="V23" s="1051"/>
      <c r="W23" s="427" t="s">
        <v>113</v>
      </c>
      <c r="X23" s="427"/>
      <c r="Y23" s="1051"/>
      <c r="Z23" s="1051"/>
      <c r="AA23" s="1051"/>
      <c r="AB23" s="427" t="s">
        <v>114</v>
      </c>
      <c r="AC23" s="427"/>
      <c r="AD23" s="1051"/>
      <c r="AE23" s="1051"/>
      <c r="AF23" s="1051"/>
      <c r="AG23" s="427" t="s">
        <v>95</v>
      </c>
      <c r="AH23" s="1052"/>
    </row>
  </sheetData>
  <mergeCells count="54">
    <mergeCell ref="A3:M3"/>
    <mergeCell ref="AG6:AH6"/>
    <mergeCell ref="S6:AF6"/>
    <mergeCell ref="S5:AF5"/>
    <mergeCell ref="AF2:AG2"/>
    <mergeCell ref="X2:Y2"/>
    <mergeCell ref="Z2:AA2"/>
    <mergeCell ref="AC2:AD2"/>
    <mergeCell ref="AF1:AH1"/>
    <mergeCell ref="X1:AA1"/>
    <mergeCell ref="AB1:AE1"/>
    <mergeCell ref="AB23:AC23"/>
    <mergeCell ref="AD23:AF23"/>
    <mergeCell ref="AG23:AH23"/>
    <mergeCell ref="Y22:AA22"/>
    <mergeCell ref="AB22:AC22"/>
    <mergeCell ref="AD22:AF22"/>
    <mergeCell ref="AG22:AH22"/>
    <mergeCell ref="Y23:AA23"/>
    <mergeCell ref="AB19:AC19"/>
    <mergeCell ref="AD19:AF19"/>
    <mergeCell ref="AG19:AH19"/>
    <mergeCell ref="A23:G23"/>
    <mergeCell ref="H23:O23"/>
    <mergeCell ref="P23:S23"/>
    <mergeCell ref="T23:V23"/>
    <mergeCell ref="W23:X23"/>
    <mergeCell ref="H20:O21"/>
    <mergeCell ref="S20:AH20"/>
    <mergeCell ref="S21:AH21"/>
    <mergeCell ref="Y19:AA19"/>
    <mergeCell ref="A19:G22"/>
    <mergeCell ref="H19:O19"/>
    <mergeCell ref="P19:S19"/>
    <mergeCell ref="T19:V19"/>
    <mergeCell ref="W19:X19"/>
    <mergeCell ref="H22:O22"/>
    <mergeCell ref="P22:S22"/>
    <mergeCell ref="T22:V22"/>
    <mergeCell ref="W22:X22"/>
    <mergeCell ref="A16:G17"/>
    <mergeCell ref="K16:AH16"/>
    <mergeCell ref="K17:AH17"/>
    <mergeCell ref="A18:G18"/>
    <mergeCell ref="H18:AH18"/>
    <mergeCell ref="A11:J12"/>
    <mergeCell ref="X11:AG12"/>
    <mergeCell ref="Q14:R14"/>
    <mergeCell ref="A8:AH8"/>
    <mergeCell ref="A4:M4"/>
    <mergeCell ref="J10:K10"/>
    <mergeCell ref="G10:H10"/>
    <mergeCell ref="D10:E10"/>
    <mergeCell ref="B10:C10"/>
  </mergeCells>
  <phoneticPr fontId="2"/>
  <printOptions horizontalCentered="1"/>
  <pageMargins left="0.19685039370078741" right="0" top="0.39370078740157483"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32"/>
  <sheetViews>
    <sheetView view="pageBreakPreview" zoomScaleNormal="100" zoomScaleSheetLayoutView="100" workbookViewId="0">
      <selection activeCell="H10" sqref="H10:K10"/>
    </sheetView>
  </sheetViews>
  <sheetFormatPr defaultColWidth="4.375" defaultRowHeight="22.7" customHeight="1"/>
  <cols>
    <col min="1" max="16" width="4.25" style="78" customWidth="1"/>
    <col min="17" max="20" width="4.25" style="1" customWidth="1"/>
    <col min="21" max="16384" width="4.375" style="1"/>
  </cols>
  <sheetData>
    <row r="1" spans="1:20" ht="30" customHeight="1">
      <c r="A1" s="978" t="s">
        <v>24</v>
      </c>
      <c r="B1" s="978"/>
      <c r="C1" s="978"/>
      <c r="D1" s="978"/>
      <c r="E1" s="978"/>
      <c r="F1" s="978"/>
      <c r="G1" s="978"/>
      <c r="H1" s="978"/>
      <c r="I1" s="978"/>
      <c r="J1" s="978"/>
      <c r="K1" s="978"/>
      <c r="L1" s="978"/>
      <c r="M1" s="978"/>
      <c r="N1" s="978"/>
      <c r="O1" s="978"/>
      <c r="P1" s="978"/>
      <c r="Q1" s="978"/>
      <c r="R1" s="978"/>
      <c r="S1" s="978"/>
      <c r="T1" s="978"/>
    </row>
    <row r="2" spans="1:20" ht="30" customHeight="1">
      <c r="A2" s="978" t="s">
        <v>253</v>
      </c>
      <c r="B2" s="978"/>
      <c r="C2" s="978"/>
      <c r="D2" s="978"/>
      <c r="E2" s="978"/>
      <c r="F2" s="978"/>
      <c r="G2" s="978"/>
      <c r="H2" s="978"/>
      <c r="I2" s="978"/>
      <c r="J2" s="978"/>
      <c r="K2" s="978"/>
      <c r="L2" s="978"/>
      <c r="M2" s="978"/>
      <c r="N2" s="978"/>
      <c r="O2" s="978"/>
      <c r="P2" s="978"/>
      <c r="Q2" s="978"/>
      <c r="R2" s="978"/>
      <c r="S2" s="978"/>
      <c r="T2" s="978"/>
    </row>
    <row r="3" spans="1:20" ht="22.7" customHeight="1">
      <c r="A3" s="1"/>
      <c r="B3" s="1"/>
      <c r="C3" s="1"/>
      <c r="D3" s="1"/>
      <c r="E3" s="1"/>
      <c r="F3" s="1"/>
      <c r="G3" s="1"/>
      <c r="H3" s="1"/>
      <c r="I3" s="1"/>
      <c r="J3" s="1"/>
      <c r="K3" s="1"/>
      <c r="L3" s="1"/>
      <c r="M3" s="1"/>
      <c r="N3" s="1"/>
      <c r="O3" s="1"/>
      <c r="P3" s="1"/>
    </row>
    <row r="4" spans="1:20" ht="22.7" customHeight="1">
      <c r="A4" s="1"/>
      <c r="B4" s="1"/>
      <c r="C4" s="1"/>
      <c r="D4" s="1"/>
      <c r="E4" s="1"/>
      <c r="F4" s="1"/>
      <c r="G4" s="1"/>
      <c r="H4" s="1"/>
      <c r="I4" s="1"/>
      <c r="J4" s="1"/>
      <c r="K4" s="1"/>
      <c r="L4" s="1"/>
      <c r="M4" s="1010"/>
      <c r="N4" s="1010"/>
      <c r="O4" s="6"/>
      <c r="P4" s="6" t="s">
        <v>125</v>
      </c>
      <c r="Q4" s="6"/>
      <c r="R4" s="6" t="s">
        <v>124</v>
      </c>
      <c r="S4" s="6"/>
      <c r="T4" s="6" t="s">
        <v>123</v>
      </c>
    </row>
    <row r="5" spans="1:20" ht="22.7" customHeight="1">
      <c r="A5" s="1"/>
      <c r="B5" s="1"/>
      <c r="C5" s="1"/>
      <c r="D5" s="1"/>
      <c r="E5" s="1"/>
      <c r="F5" s="1"/>
      <c r="G5" s="1"/>
      <c r="H5" s="1"/>
      <c r="I5" s="1"/>
      <c r="J5" s="1"/>
      <c r="K5" s="1"/>
      <c r="L5" s="1"/>
      <c r="M5" s="1"/>
      <c r="N5" s="1"/>
      <c r="O5" s="1"/>
      <c r="P5" s="1"/>
    </row>
    <row r="6" spans="1:20" ht="22.7" customHeight="1">
      <c r="A6" s="454" t="s">
        <v>50</v>
      </c>
      <c r="B6" s="454"/>
      <c r="C6" s="454"/>
      <c r="D6" s="454"/>
      <c r="E6" s="454"/>
      <c r="F6" s="454"/>
      <c r="G6" s="454"/>
      <c r="H6" s="1" t="s">
        <v>44</v>
      </c>
      <c r="I6" s="1"/>
      <c r="J6" s="1"/>
      <c r="K6" s="1"/>
      <c r="L6" s="1"/>
      <c r="M6" s="1"/>
      <c r="N6" s="1"/>
      <c r="O6" s="1"/>
      <c r="P6" s="1"/>
    </row>
    <row r="7" spans="1:20" ht="22.7" customHeight="1">
      <c r="A7" s="1"/>
      <c r="B7" s="1"/>
      <c r="C7" s="1"/>
      <c r="D7" s="1"/>
      <c r="E7" s="1"/>
      <c r="F7" s="1"/>
      <c r="G7" s="1"/>
      <c r="H7" s="1"/>
      <c r="I7" s="1"/>
      <c r="J7" s="1"/>
      <c r="K7" s="1"/>
      <c r="L7" s="1"/>
      <c r="M7" s="1"/>
      <c r="N7" s="1"/>
      <c r="O7" s="1"/>
      <c r="P7" s="1"/>
    </row>
    <row r="8" spans="1:20" ht="22.7" customHeight="1">
      <c r="A8" s="1"/>
      <c r="B8" s="1"/>
      <c r="C8" s="1"/>
      <c r="D8" s="1"/>
      <c r="E8" s="990" t="s">
        <v>16</v>
      </c>
      <c r="F8" s="882"/>
      <c r="G8" s="882"/>
      <c r="H8" s="990" t="s">
        <v>18</v>
      </c>
      <c r="I8" s="882"/>
      <c r="J8" s="882"/>
      <c r="K8" s="882"/>
      <c r="L8" s="454"/>
      <c r="M8" s="454"/>
      <c r="N8" s="454"/>
      <c r="O8" s="454"/>
      <c r="P8" s="454"/>
      <c r="Q8" s="454"/>
      <c r="R8" s="454"/>
      <c r="S8" s="454"/>
      <c r="T8" s="449"/>
    </row>
    <row r="9" spans="1:20" ht="22.7" customHeight="1">
      <c r="A9" s="1"/>
      <c r="B9" s="1"/>
      <c r="C9" s="1"/>
      <c r="D9" s="1"/>
      <c r="E9" s="1"/>
      <c r="F9" s="1"/>
      <c r="G9" s="1"/>
      <c r="H9" s="990" t="s">
        <v>338</v>
      </c>
      <c r="I9" s="882"/>
      <c r="J9" s="882"/>
      <c r="K9" s="882"/>
      <c r="L9" s="1066"/>
      <c r="M9" s="449"/>
      <c r="N9" s="449"/>
      <c r="O9" s="449"/>
      <c r="P9" s="449"/>
      <c r="Q9" s="449"/>
      <c r="R9" s="449"/>
      <c r="S9" s="449"/>
      <c r="T9" s="449"/>
    </row>
    <row r="10" spans="1:20" ht="22.7" customHeight="1">
      <c r="A10" s="1"/>
      <c r="B10" s="1"/>
      <c r="C10" s="1"/>
      <c r="D10" s="1"/>
      <c r="E10" s="1"/>
      <c r="F10" s="1"/>
      <c r="G10" s="1"/>
      <c r="H10" s="974" t="s">
        <v>379</v>
      </c>
      <c r="I10" s="882"/>
      <c r="J10" s="882"/>
      <c r="K10" s="882"/>
      <c r="L10" s="454"/>
      <c r="M10" s="454"/>
      <c r="N10" s="454"/>
      <c r="O10" s="454"/>
      <c r="P10" s="454"/>
      <c r="Q10" s="454"/>
      <c r="R10" s="454"/>
      <c r="S10" s="454"/>
      <c r="T10" s="449"/>
    </row>
    <row r="11" spans="1:20" ht="22.7" customHeight="1">
      <c r="A11" s="1"/>
      <c r="B11" s="1"/>
      <c r="C11" s="1"/>
      <c r="D11" s="1"/>
      <c r="E11" s="1"/>
      <c r="F11" s="1"/>
      <c r="G11" s="1"/>
      <c r="H11" s="975" t="s">
        <v>341</v>
      </c>
      <c r="I11" s="976"/>
      <c r="J11" s="976"/>
      <c r="K11" s="976"/>
      <c r="L11" s="454"/>
      <c r="M11" s="454"/>
      <c r="N11" s="454"/>
      <c r="O11" s="454"/>
      <c r="P11" s="454"/>
      <c r="Q11" s="454"/>
      <c r="R11" s="454"/>
      <c r="S11" s="454"/>
      <c r="T11" s="449"/>
    </row>
    <row r="12" spans="1:20" ht="22.7" customHeight="1">
      <c r="A12" s="1"/>
      <c r="B12" s="1"/>
      <c r="C12" s="1"/>
      <c r="D12" s="1"/>
      <c r="E12" s="1"/>
      <c r="F12" s="1"/>
      <c r="G12" s="1"/>
      <c r="H12" s="1"/>
      <c r="I12" s="1"/>
      <c r="J12" s="1"/>
      <c r="K12" s="1"/>
      <c r="L12" s="1"/>
      <c r="M12" s="1"/>
      <c r="N12" s="1"/>
      <c r="O12" s="1"/>
      <c r="P12" s="1"/>
    </row>
    <row r="13" spans="1:20" ht="22.7" customHeight="1">
      <c r="A13" s="1" t="s">
        <v>236</v>
      </c>
      <c r="B13" s="1"/>
      <c r="C13" s="1"/>
      <c r="D13" s="359"/>
      <c r="E13" s="1"/>
      <c r="F13" s="1"/>
      <c r="G13" s="1"/>
      <c r="H13" s="1"/>
      <c r="I13" s="1"/>
      <c r="J13" s="1"/>
      <c r="K13" s="1"/>
      <c r="L13" s="1"/>
      <c r="M13" s="1"/>
      <c r="N13" s="1"/>
      <c r="O13" s="1"/>
      <c r="P13" s="1"/>
    </row>
    <row r="14" spans="1:20" ht="22.7" customHeight="1">
      <c r="A14" s="1" t="s">
        <v>254</v>
      </c>
      <c r="B14" s="1"/>
      <c r="C14" s="1"/>
      <c r="D14" s="1"/>
      <c r="E14" s="1"/>
      <c r="F14" s="1"/>
      <c r="G14" s="1"/>
      <c r="H14" s="1"/>
      <c r="I14" s="1"/>
      <c r="J14" s="1"/>
      <c r="K14" s="1"/>
      <c r="L14" s="1"/>
      <c r="M14" s="1"/>
      <c r="N14" s="1"/>
      <c r="O14" s="1"/>
      <c r="P14" s="1"/>
    </row>
    <row r="15" spans="1:20" ht="15" customHeight="1">
      <c r="A15" s="1"/>
      <c r="B15" s="1"/>
      <c r="C15" s="1"/>
      <c r="D15" s="1"/>
      <c r="E15" s="1"/>
      <c r="F15" s="1"/>
      <c r="G15" s="1"/>
      <c r="H15" s="1"/>
      <c r="I15" s="1"/>
      <c r="J15" s="1"/>
      <c r="K15" s="1"/>
      <c r="L15" s="1"/>
      <c r="M15" s="1"/>
      <c r="N15" s="1"/>
      <c r="O15" s="1"/>
      <c r="P15" s="1"/>
    </row>
    <row r="16" spans="1:20" ht="22.7" customHeight="1">
      <c r="A16" s="990" t="s">
        <v>40</v>
      </c>
      <c r="B16" s="990"/>
      <c r="C16" s="990"/>
      <c r="D16" s="990"/>
      <c r="E16" s="990"/>
      <c r="F16" s="990"/>
      <c r="G16" s="990"/>
      <c r="H16" s="990"/>
      <c r="I16" s="990"/>
      <c r="J16" s="990"/>
      <c r="K16" s="990"/>
      <c r="L16" s="990"/>
      <c r="M16" s="990"/>
      <c r="N16" s="990"/>
      <c r="O16" s="990"/>
      <c r="P16" s="990"/>
      <c r="Q16" s="990"/>
      <c r="R16" s="990"/>
      <c r="S16" s="990"/>
      <c r="T16" s="990"/>
    </row>
    <row r="17" spans="1:20" ht="15" customHeight="1">
      <c r="A17" s="1"/>
      <c r="B17" s="1"/>
      <c r="C17" s="1"/>
      <c r="D17" s="359"/>
      <c r="E17" s="1"/>
      <c r="F17" s="1"/>
      <c r="G17" s="1"/>
      <c r="H17" s="1"/>
      <c r="I17" s="1"/>
      <c r="J17" s="1"/>
      <c r="K17" s="1"/>
      <c r="L17" s="1"/>
      <c r="M17" s="1"/>
      <c r="N17" s="1"/>
      <c r="O17" s="1"/>
      <c r="P17" s="1"/>
    </row>
    <row r="18" spans="1:20" ht="30" customHeight="1">
      <c r="A18" s="1068" t="s">
        <v>7</v>
      </c>
      <c r="B18" s="1068"/>
      <c r="C18" s="1068"/>
      <c r="D18" s="1068"/>
      <c r="E18" s="1068" t="s">
        <v>87</v>
      </c>
      <c r="F18" s="1068"/>
      <c r="G18" s="1068"/>
      <c r="H18" s="1068"/>
      <c r="I18" s="1072"/>
      <c r="J18" s="1072"/>
      <c r="K18" s="1072"/>
      <c r="L18" s="1072"/>
      <c r="M18" s="1072"/>
      <c r="N18" s="1072"/>
      <c r="O18" s="1072"/>
      <c r="P18" s="1072"/>
      <c r="Q18" s="1072"/>
      <c r="R18" s="1072"/>
      <c r="S18" s="1072"/>
      <c r="T18" s="1072"/>
    </row>
    <row r="19" spans="1:20" ht="30" customHeight="1">
      <c r="A19" s="1068"/>
      <c r="B19" s="1068"/>
      <c r="C19" s="1068"/>
      <c r="D19" s="1068"/>
      <c r="E19" s="798" t="s">
        <v>126</v>
      </c>
      <c r="F19" s="798"/>
      <c r="G19" s="798"/>
      <c r="H19" s="798"/>
      <c r="I19" s="1073"/>
      <c r="J19" s="1073"/>
      <c r="K19" s="1073"/>
      <c r="L19" s="1073"/>
      <c r="M19" s="1073"/>
      <c r="N19" s="1073"/>
      <c r="O19" s="1073"/>
      <c r="P19" s="1073"/>
      <c r="Q19" s="1073"/>
      <c r="R19" s="1073"/>
      <c r="S19" s="1073"/>
      <c r="T19" s="1073"/>
    </row>
    <row r="20" spans="1:20" ht="30" customHeight="1">
      <c r="A20" s="799" t="s">
        <v>132</v>
      </c>
      <c r="B20" s="799"/>
      <c r="C20" s="799"/>
      <c r="D20" s="799"/>
      <c r="E20" s="329"/>
      <c r="F20" s="1069" t="s">
        <v>127</v>
      </c>
      <c r="G20" s="1069"/>
      <c r="H20" s="1069"/>
      <c r="I20" s="330"/>
      <c r="J20" s="1069" t="s">
        <v>128</v>
      </c>
      <c r="K20" s="1069"/>
      <c r="L20" s="1069"/>
      <c r="M20" s="331"/>
      <c r="N20" s="1069" t="s">
        <v>25</v>
      </c>
      <c r="O20" s="1069"/>
      <c r="P20" s="1069"/>
      <c r="Q20" s="330"/>
      <c r="R20" s="1069" t="s">
        <v>36</v>
      </c>
      <c r="S20" s="1069"/>
      <c r="T20" s="1069"/>
    </row>
    <row r="21" spans="1:20" ht="30" customHeight="1">
      <c r="A21" s="799"/>
      <c r="B21" s="799"/>
      <c r="C21" s="799"/>
      <c r="D21" s="799"/>
      <c r="E21" s="329"/>
      <c r="F21" s="1069" t="s">
        <v>89</v>
      </c>
      <c r="G21" s="1069"/>
      <c r="H21" s="1069"/>
      <c r="I21" s="330"/>
      <c r="J21" s="1069" t="s">
        <v>8</v>
      </c>
      <c r="K21" s="1069"/>
      <c r="L21" s="1069"/>
      <c r="M21" s="331"/>
      <c r="N21" s="1069" t="s">
        <v>35</v>
      </c>
      <c r="O21" s="1069"/>
      <c r="P21" s="1069"/>
      <c r="Q21" s="330"/>
      <c r="R21" s="1069" t="s">
        <v>129</v>
      </c>
      <c r="S21" s="1069"/>
      <c r="T21" s="1069"/>
    </row>
    <row r="22" spans="1:20" ht="30" customHeight="1">
      <c r="A22" s="799"/>
      <c r="B22" s="799"/>
      <c r="C22" s="799"/>
      <c r="D22" s="799"/>
      <c r="E22" s="329"/>
      <c r="F22" s="1074" t="s">
        <v>130</v>
      </c>
      <c r="G22" s="1075"/>
      <c r="H22" s="1075"/>
      <c r="I22" s="1076"/>
      <c r="J22" s="1076"/>
      <c r="K22" s="1076"/>
      <c r="L22" s="1076"/>
      <c r="M22" s="1076"/>
      <c r="N22" s="1076"/>
      <c r="O22" s="1076"/>
      <c r="P22" s="1076"/>
      <c r="Q22" s="1076"/>
      <c r="R22" s="1076"/>
      <c r="S22" s="1076"/>
      <c r="T22" s="82" t="s">
        <v>131</v>
      </c>
    </row>
    <row r="23" spans="1:20" ht="30" customHeight="1">
      <c r="A23" s="1068" t="s">
        <v>9</v>
      </c>
      <c r="B23" s="1068"/>
      <c r="C23" s="1068"/>
      <c r="D23" s="1068"/>
      <c r="E23" s="1067" t="s">
        <v>10</v>
      </c>
      <c r="F23" s="1067"/>
      <c r="G23" s="1067"/>
      <c r="H23" s="1067"/>
      <c r="I23" s="1067"/>
      <c r="J23" s="1067"/>
      <c r="K23" s="1067"/>
      <c r="L23" s="1067"/>
      <c r="M23" s="1067" t="s">
        <v>11</v>
      </c>
      <c r="N23" s="1067"/>
      <c r="O23" s="1067"/>
      <c r="P23" s="1067"/>
      <c r="Q23" s="1067"/>
      <c r="R23" s="1067"/>
      <c r="S23" s="1067"/>
      <c r="T23" s="1067"/>
    </row>
    <row r="24" spans="1:20" ht="100.5" customHeight="1">
      <c r="A24" s="1068"/>
      <c r="B24" s="1068"/>
      <c r="C24" s="1068"/>
      <c r="D24" s="1068"/>
      <c r="E24" s="1070"/>
      <c r="F24" s="1070"/>
      <c r="G24" s="1070"/>
      <c r="H24" s="1070"/>
      <c r="I24" s="1070"/>
      <c r="J24" s="1070"/>
      <c r="K24" s="1070"/>
      <c r="L24" s="1070"/>
      <c r="M24" s="1070"/>
      <c r="N24" s="1070"/>
      <c r="O24" s="1070"/>
      <c r="P24" s="1070"/>
      <c r="Q24" s="1070"/>
      <c r="R24" s="1070"/>
      <c r="S24" s="1070"/>
      <c r="T24" s="1070"/>
    </row>
    <row r="25" spans="1:20" ht="147.75" customHeight="1">
      <c r="A25" s="1068" t="s">
        <v>12</v>
      </c>
      <c r="B25" s="1068"/>
      <c r="C25" s="1068"/>
      <c r="D25" s="1068"/>
      <c r="E25" s="1071"/>
      <c r="F25" s="1071"/>
      <c r="G25" s="1071"/>
      <c r="H25" s="1071"/>
      <c r="I25" s="1071"/>
      <c r="J25" s="1071"/>
      <c r="K25" s="1071"/>
      <c r="L25" s="1071"/>
      <c r="M25" s="1071"/>
      <c r="N25" s="1071"/>
      <c r="O25" s="1071"/>
      <c r="P25" s="1071"/>
      <c r="Q25" s="1071"/>
      <c r="R25" s="1071"/>
      <c r="S25" s="1071"/>
      <c r="T25" s="1071"/>
    </row>
    <row r="26" spans="1:20" ht="45" customHeight="1">
      <c r="A26" s="80"/>
      <c r="D26" s="81"/>
      <c r="E26" s="81"/>
      <c r="F26" s="81"/>
      <c r="G26" s="81"/>
      <c r="H26" s="81"/>
      <c r="I26" s="81"/>
      <c r="J26" s="81"/>
      <c r="K26" s="81"/>
    </row>
    <row r="27" spans="1:20" ht="150" customHeight="1">
      <c r="A27" s="80"/>
    </row>
    <row r="28" spans="1:20" ht="22.7" customHeight="1">
      <c r="C28" s="1"/>
      <c r="D28" s="1"/>
      <c r="E28" s="1"/>
      <c r="F28" s="1"/>
      <c r="G28" s="1"/>
      <c r="H28" s="1"/>
      <c r="I28" s="1"/>
      <c r="J28" s="1"/>
      <c r="K28" s="1"/>
      <c r="L28" s="1"/>
      <c r="M28" s="1"/>
      <c r="N28" s="1"/>
      <c r="O28" s="1"/>
      <c r="P28" s="1"/>
    </row>
    <row r="29" spans="1:20" ht="22.7" customHeight="1">
      <c r="C29" s="1"/>
      <c r="D29" s="1"/>
      <c r="E29" s="1"/>
      <c r="F29" s="1"/>
      <c r="G29" s="1"/>
      <c r="H29" s="1"/>
      <c r="I29" s="1"/>
      <c r="J29" s="1"/>
      <c r="K29" s="1"/>
      <c r="L29" s="1"/>
      <c r="M29" s="1"/>
      <c r="N29" s="1"/>
      <c r="O29" s="1"/>
      <c r="P29" s="1"/>
    </row>
    <row r="30" spans="1:20" ht="22.7" customHeight="1">
      <c r="C30" s="1"/>
      <c r="D30" s="1"/>
      <c r="E30" s="1"/>
      <c r="F30" s="1"/>
      <c r="G30" s="1"/>
      <c r="H30" s="1"/>
      <c r="I30" s="1"/>
      <c r="J30" s="1"/>
      <c r="K30" s="1"/>
      <c r="L30" s="1"/>
      <c r="M30" s="1"/>
      <c r="N30" s="1"/>
      <c r="O30" s="1"/>
      <c r="P30" s="1"/>
    </row>
    <row r="31" spans="1:20" ht="22.7" customHeight="1">
      <c r="C31" s="1"/>
      <c r="D31" s="1"/>
      <c r="E31" s="1"/>
      <c r="F31" s="1"/>
      <c r="G31" s="1"/>
      <c r="H31" s="1"/>
      <c r="I31" s="1"/>
      <c r="J31" s="1"/>
      <c r="K31" s="1"/>
      <c r="L31" s="1"/>
      <c r="M31" s="1"/>
      <c r="N31" s="1"/>
      <c r="O31" s="1"/>
      <c r="P31" s="1"/>
    </row>
    <row r="32" spans="1:20" ht="22.7" customHeight="1">
      <c r="C32" s="1"/>
      <c r="D32" s="1"/>
      <c r="E32" s="1"/>
      <c r="F32" s="1"/>
      <c r="G32" s="1"/>
      <c r="H32" s="1"/>
      <c r="I32" s="1"/>
      <c r="J32" s="1"/>
      <c r="K32" s="1"/>
      <c r="L32" s="1"/>
      <c r="M32" s="1"/>
      <c r="N32" s="1"/>
      <c r="O32" s="1"/>
      <c r="P32" s="1"/>
    </row>
  </sheetData>
  <mergeCells count="37">
    <mergeCell ref="A25:D25"/>
    <mergeCell ref="E24:L24"/>
    <mergeCell ref="M24:T24"/>
    <mergeCell ref="E25:T25"/>
    <mergeCell ref="E18:H18"/>
    <mergeCell ref="E19:H19"/>
    <mergeCell ref="I18:T18"/>
    <mergeCell ref="I19:T19"/>
    <mergeCell ref="E23:L23"/>
    <mergeCell ref="F22:H22"/>
    <mergeCell ref="F21:H21"/>
    <mergeCell ref="F20:H20"/>
    <mergeCell ref="A18:D19"/>
    <mergeCell ref="I22:S22"/>
    <mergeCell ref="A20:D22"/>
    <mergeCell ref="R20:T20"/>
    <mergeCell ref="M23:T23"/>
    <mergeCell ref="A16:T16"/>
    <mergeCell ref="A1:T1"/>
    <mergeCell ref="A2:T2"/>
    <mergeCell ref="A23:D24"/>
    <mergeCell ref="R21:T21"/>
    <mergeCell ref="N21:P21"/>
    <mergeCell ref="N20:P20"/>
    <mergeCell ref="J21:L21"/>
    <mergeCell ref="J20:L20"/>
    <mergeCell ref="H8:K8"/>
    <mergeCell ref="H11:K11"/>
    <mergeCell ref="M4:N4"/>
    <mergeCell ref="A6:G6"/>
    <mergeCell ref="L11:T11"/>
    <mergeCell ref="H9:K9"/>
    <mergeCell ref="H10:K10"/>
    <mergeCell ref="E8:G8"/>
    <mergeCell ref="L8:T8"/>
    <mergeCell ref="L9:T9"/>
    <mergeCell ref="L10:T10"/>
  </mergeCells>
  <phoneticPr fontId="2"/>
  <printOptions horizontalCentered="1"/>
  <pageMargins left="0.19685039370078741" right="0"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0"/>
  <sheetViews>
    <sheetView view="pageBreakPreview" zoomScale="80" zoomScaleNormal="100" zoomScaleSheetLayoutView="80" workbookViewId="0">
      <selection sqref="A1:N1"/>
    </sheetView>
  </sheetViews>
  <sheetFormatPr defaultColWidth="2.875" defaultRowHeight="18" customHeight="1"/>
  <cols>
    <col min="1" max="1" width="5" style="1" customWidth="1"/>
    <col min="2" max="2" width="11.25" style="1" customWidth="1"/>
    <col min="3" max="5" width="3.75" style="1" customWidth="1"/>
    <col min="6" max="7" width="2.875" style="1"/>
    <col min="8" max="8" width="13.75" style="1" customWidth="1"/>
    <col min="9" max="9" width="7.25" style="1" customWidth="1"/>
    <col min="10" max="11" width="8.875" style="1" customWidth="1"/>
    <col min="12" max="12" width="3.75" style="1" customWidth="1"/>
    <col min="13" max="14" width="5.625" style="1" customWidth="1"/>
    <col min="15" max="16384" width="2.875" style="1"/>
  </cols>
  <sheetData>
    <row r="1" spans="1:19" ht="24" customHeight="1">
      <c r="A1" s="465" t="s">
        <v>52</v>
      </c>
      <c r="B1" s="465"/>
      <c r="C1" s="465"/>
      <c r="D1" s="465"/>
      <c r="E1" s="465"/>
      <c r="F1" s="465"/>
      <c r="G1" s="465"/>
      <c r="H1" s="465"/>
      <c r="I1" s="465"/>
      <c r="J1" s="465"/>
      <c r="K1" s="465"/>
      <c r="L1" s="465"/>
      <c r="M1" s="465"/>
      <c r="N1" s="465"/>
      <c r="O1" s="12"/>
      <c r="P1" s="12"/>
      <c r="Q1" s="12"/>
      <c r="R1" s="12"/>
      <c r="S1" s="12"/>
    </row>
    <row r="2" spans="1:19" s="8" customFormat="1" ht="24" customHeight="1">
      <c r="A2" s="466"/>
      <c r="B2" s="449"/>
      <c r="C2" s="449"/>
      <c r="D2" s="12"/>
      <c r="E2" s="12"/>
      <c r="F2" s="12"/>
      <c r="G2" s="12"/>
      <c r="H2" s="59" t="s">
        <v>301</v>
      </c>
      <c r="I2" s="261"/>
      <c r="J2" s="259" t="s">
        <v>302</v>
      </c>
      <c r="K2" s="467"/>
      <c r="L2" s="449"/>
      <c r="M2" s="449"/>
      <c r="N2" s="449"/>
      <c r="O2" s="12"/>
      <c r="P2" s="12"/>
      <c r="Q2" s="12"/>
      <c r="R2" s="12"/>
      <c r="S2" s="12"/>
    </row>
    <row r="3" spans="1:19" ht="15" customHeight="1" thickBot="1">
      <c r="A3" s="468"/>
      <c r="B3" s="469"/>
      <c r="C3" s="469"/>
      <c r="D3" s="469"/>
      <c r="E3" s="469"/>
      <c r="F3" s="469"/>
      <c r="G3" s="469"/>
      <c r="H3" s="469"/>
      <c r="I3" s="469"/>
      <c r="J3" s="469"/>
      <c r="K3" s="469"/>
      <c r="L3" s="469"/>
      <c r="M3" s="469"/>
      <c r="N3" s="469"/>
    </row>
    <row r="4" spans="1:19" ht="40.700000000000003" customHeight="1" thickTop="1">
      <c r="A4" s="49" t="s">
        <v>303</v>
      </c>
      <c r="B4" s="470" t="s">
        <v>21</v>
      </c>
      <c r="C4" s="471"/>
      <c r="D4" s="471"/>
      <c r="E4" s="471"/>
      <c r="F4" s="471"/>
      <c r="G4" s="471"/>
      <c r="H4" s="471"/>
      <c r="I4" s="471"/>
      <c r="J4" s="471"/>
      <c r="K4" s="471"/>
      <c r="L4" s="472"/>
      <c r="M4" s="262"/>
      <c r="N4" s="50" t="s">
        <v>6</v>
      </c>
    </row>
    <row r="5" spans="1:19" ht="40.700000000000003" customHeight="1">
      <c r="A5" s="51" t="s">
        <v>304</v>
      </c>
      <c r="B5" s="473" t="s">
        <v>53</v>
      </c>
      <c r="C5" s="474"/>
      <c r="D5" s="474"/>
      <c r="E5" s="474"/>
      <c r="F5" s="474"/>
      <c r="G5" s="474"/>
      <c r="H5" s="474"/>
      <c r="I5" s="474"/>
      <c r="J5" s="474"/>
      <c r="K5" s="474"/>
      <c r="L5" s="475"/>
      <c r="M5" s="263"/>
      <c r="N5" s="52" t="s">
        <v>6</v>
      </c>
    </row>
    <row r="6" spans="1:19" ht="40.700000000000003" customHeight="1">
      <c r="A6" s="53" t="s">
        <v>305</v>
      </c>
      <c r="B6" s="476" t="s">
        <v>249</v>
      </c>
      <c r="C6" s="477"/>
      <c r="D6" s="477"/>
      <c r="E6" s="478"/>
      <c r="F6" s="249"/>
      <c r="G6" s="479" t="s">
        <v>250</v>
      </c>
      <c r="H6" s="480"/>
      <c r="I6" s="480"/>
      <c r="J6" s="480"/>
      <c r="K6" s="480"/>
      <c r="L6" s="481"/>
      <c r="M6" s="264"/>
      <c r="N6" s="394" t="s">
        <v>6</v>
      </c>
    </row>
    <row r="7" spans="1:19" ht="36.75" customHeight="1">
      <c r="A7" s="423"/>
      <c r="B7" s="448" t="s">
        <v>369</v>
      </c>
      <c r="C7" s="449"/>
      <c r="D7" s="449"/>
      <c r="E7" s="485"/>
      <c r="F7" s="395" t="s">
        <v>306</v>
      </c>
      <c r="G7" s="482" t="s">
        <v>92</v>
      </c>
      <c r="H7" s="483"/>
      <c r="I7" s="483"/>
      <c r="J7" s="483"/>
      <c r="K7" s="483"/>
      <c r="L7" s="484"/>
      <c r="M7" s="396"/>
      <c r="N7" s="397" t="s">
        <v>54</v>
      </c>
    </row>
    <row r="8" spans="1:19" ht="36.75" customHeight="1">
      <c r="A8" s="54"/>
      <c r="B8" s="448"/>
      <c r="C8" s="449"/>
      <c r="D8" s="449"/>
      <c r="E8" s="485"/>
      <c r="F8" s="395" t="s">
        <v>306</v>
      </c>
      <c r="G8" s="482" t="s">
        <v>274</v>
      </c>
      <c r="H8" s="483"/>
      <c r="I8" s="483"/>
      <c r="J8" s="483"/>
      <c r="K8" s="483"/>
      <c r="L8" s="484"/>
      <c r="M8" s="396"/>
      <c r="N8" s="397" t="s">
        <v>54</v>
      </c>
    </row>
    <row r="9" spans="1:19" ht="36.75" customHeight="1">
      <c r="A9" s="54"/>
      <c r="B9" s="448"/>
      <c r="C9" s="449"/>
      <c r="D9" s="449"/>
      <c r="E9" s="485"/>
      <c r="F9" s="395" t="s">
        <v>306</v>
      </c>
      <c r="G9" s="482" t="s">
        <v>285</v>
      </c>
      <c r="H9" s="483"/>
      <c r="I9" s="483"/>
      <c r="J9" s="483"/>
      <c r="K9" s="483"/>
      <c r="L9" s="484"/>
      <c r="M9" s="396"/>
      <c r="N9" s="397" t="s">
        <v>54</v>
      </c>
    </row>
    <row r="10" spans="1:19" ht="36.75" customHeight="1">
      <c r="A10" s="54"/>
      <c r="B10" s="448"/>
      <c r="C10" s="449"/>
      <c r="D10" s="449"/>
      <c r="E10" s="485"/>
      <c r="F10" s="417" t="s">
        <v>306</v>
      </c>
      <c r="G10" s="418" t="s">
        <v>361</v>
      </c>
      <c r="H10" s="418"/>
      <c r="I10" s="487" t="s">
        <v>362</v>
      </c>
      <c r="J10" s="487"/>
      <c r="K10" s="487"/>
      <c r="L10" s="488"/>
      <c r="M10" s="410"/>
      <c r="N10" s="419"/>
    </row>
    <row r="11" spans="1:19" ht="36.75" customHeight="1">
      <c r="A11" s="54"/>
      <c r="B11" s="448"/>
      <c r="C11" s="449"/>
      <c r="D11" s="449"/>
      <c r="E11" s="485"/>
      <c r="F11" s="422"/>
      <c r="G11" s="1" t="s">
        <v>360</v>
      </c>
      <c r="I11" s="486"/>
      <c r="J11" s="486"/>
      <c r="K11" s="486"/>
      <c r="L11" s="421" t="s">
        <v>131</v>
      </c>
      <c r="M11" s="411"/>
      <c r="N11" s="420" t="s">
        <v>308</v>
      </c>
    </row>
    <row r="12" spans="1:19" ht="36.75" customHeight="1">
      <c r="A12" s="54"/>
      <c r="B12" s="448"/>
      <c r="C12" s="449"/>
      <c r="D12" s="449"/>
      <c r="E12" s="485"/>
      <c r="F12" s="422"/>
      <c r="G12" s="1" t="s">
        <v>360</v>
      </c>
      <c r="I12" s="486"/>
      <c r="J12" s="486"/>
      <c r="K12" s="486"/>
      <c r="L12" s="421" t="s">
        <v>131</v>
      </c>
      <c r="M12" s="411"/>
      <c r="N12" s="420" t="s">
        <v>308</v>
      </c>
    </row>
    <row r="13" spans="1:19" ht="40.700000000000003" customHeight="1">
      <c r="A13" s="51" t="s">
        <v>309</v>
      </c>
      <c r="B13" s="473" t="s">
        <v>363</v>
      </c>
      <c r="C13" s="474"/>
      <c r="D13" s="474"/>
      <c r="E13" s="474"/>
      <c r="F13" s="474"/>
      <c r="G13" s="474"/>
      <c r="H13" s="474"/>
      <c r="I13" s="474"/>
      <c r="J13" s="474"/>
      <c r="K13" s="474"/>
      <c r="L13" s="475"/>
      <c r="M13" s="263"/>
      <c r="N13" s="52" t="s">
        <v>6</v>
      </c>
    </row>
    <row r="14" spans="1:19" ht="40.700000000000003" customHeight="1" thickBot="1">
      <c r="A14" s="55" t="s">
        <v>310</v>
      </c>
      <c r="B14" s="56" t="s">
        <v>97</v>
      </c>
      <c r="C14" s="444"/>
      <c r="D14" s="444"/>
      <c r="E14" s="444"/>
      <c r="F14" s="444"/>
      <c r="G14" s="444"/>
      <c r="H14" s="444"/>
      <c r="I14" s="444"/>
      <c r="J14" s="444"/>
      <c r="K14" s="444"/>
      <c r="L14" s="250" t="s">
        <v>307</v>
      </c>
      <c r="M14" s="265"/>
      <c r="N14" s="57" t="s">
        <v>6</v>
      </c>
    </row>
    <row r="15" spans="1:19" ht="18.75" customHeight="1" thickTop="1">
      <c r="A15" s="446"/>
      <c r="B15" s="447"/>
      <c r="C15" s="447"/>
      <c r="D15" s="447"/>
      <c r="E15" s="447"/>
      <c r="F15" s="447"/>
      <c r="G15" s="447"/>
      <c r="H15" s="447"/>
      <c r="I15" s="447"/>
      <c r="J15" s="447"/>
      <c r="K15" s="447"/>
      <c r="L15" s="447"/>
      <c r="M15" s="447"/>
      <c r="N15" s="447"/>
    </row>
    <row r="16" spans="1:19" s="13" customFormat="1" ht="18.75" customHeight="1">
      <c r="B16" s="393" t="s">
        <v>311</v>
      </c>
      <c r="C16" s="266"/>
      <c r="D16" s="13" t="s">
        <v>55</v>
      </c>
      <c r="E16" s="266"/>
      <c r="F16" s="451" t="s">
        <v>91</v>
      </c>
      <c r="G16" s="449"/>
      <c r="H16" s="449"/>
      <c r="I16" s="449"/>
      <c r="J16" s="449"/>
      <c r="K16" s="449"/>
      <c r="L16" s="449"/>
      <c r="M16" s="449"/>
      <c r="N16" s="449"/>
    </row>
    <row r="17" spans="1:14" ht="18.75" customHeight="1">
      <c r="A17" s="448"/>
      <c r="B17" s="449"/>
      <c r="C17" s="449"/>
      <c r="D17" s="449"/>
      <c r="E17" s="449"/>
      <c r="F17" s="449"/>
      <c r="G17" s="449"/>
      <c r="H17" s="449"/>
      <c r="I17" s="449"/>
      <c r="J17" s="449"/>
      <c r="K17" s="449"/>
      <c r="L17" s="449"/>
      <c r="M17" s="449"/>
      <c r="N17" s="449"/>
    </row>
    <row r="18" spans="1:14" s="13" customFormat="1" ht="18.75" customHeight="1">
      <c r="A18" s="14"/>
      <c r="B18" s="48" t="s">
        <v>312</v>
      </c>
      <c r="C18" s="445"/>
      <c r="D18" s="445"/>
      <c r="E18" s="445"/>
      <c r="F18" s="445"/>
      <c r="G18" s="13" t="s">
        <v>90</v>
      </c>
      <c r="H18" s="451"/>
      <c r="I18" s="449"/>
      <c r="J18" s="449"/>
      <c r="K18" s="449"/>
      <c r="L18" s="449"/>
      <c r="M18" s="449"/>
      <c r="N18" s="449"/>
    </row>
    <row r="19" spans="1:14" s="13" customFormat="1" ht="9" customHeight="1">
      <c r="A19" s="450"/>
      <c r="B19" s="449"/>
      <c r="C19" s="449"/>
      <c r="D19" s="449"/>
      <c r="E19" s="449"/>
      <c r="F19" s="449"/>
      <c r="G19" s="449"/>
      <c r="H19" s="449"/>
      <c r="I19" s="449"/>
      <c r="J19" s="449"/>
      <c r="K19" s="449"/>
      <c r="L19" s="449"/>
      <c r="M19" s="449"/>
      <c r="N19" s="449"/>
    </row>
    <row r="20" spans="1:14" s="13" customFormat="1" ht="33.75" customHeight="1">
      <c r="A20" s="450"/>
      <c r="B20" s="449"/>
      <c r="C20" s="449"/>
      <c r="D20" s="449"/>
      <c r="E20" s="449"/>
      <c r="F20" s="449"/>
      <c r="G20" s="449"/>
      <c r="H20" s="251" t="s">
        <v>18</v>
      </c>
      <c r="I20" s="463"/>
      <c r="J20" s="463"/>
      <c r="K20" s="463"/>
      <c r="L20" s="463"/>
      <c r="M20" s="463"/>
      <c r="N20" s="464"/>
    </row>
    <row r="21" spans="1:14" s="13" customFormat="1" ht="33.75" customHeight="1">
      <c r="A21" s="450"/>
      <c r="B21" s="449"/>
      <c r="C21" s="449"/>
      <c r="D21" s="449"/>
      <c r="E21" s="449"/>
      <c r="F21" s="449"/>
      <c r="G21" s="449"/>
      <c r="H21" s="252" t="s">
        <v>342</v>
      </c>
      <c r="I21" s="489"/>
      <c r="J21" s="489"/>
      <c r="K21" s="489"/>
      <c r="L21" s="489"/>
      <c r="M21" s="489"/>
      <c r="N21" s="483"/>
    </row>
    <row r="22" spans="1:14" s="13" customFormat="1" ht="33.75" customHeight="1">
      <c r="A22" s="450"/>
      <c r="B22" s="449"/>
      <c r="C22" s="449"/>
      <c r="D22" s="449"/>
      <c r="E22" s="449"/>
      <c r="F22" s="449"/>
      <c r="G22" s="449"/>
      <c r="H22" s="425" t="s">
        <v>373</v>
      </c>
      <c r="I22" s="489"/>
      <c r="J22" s="489"/>
      <c r="K22" s="489"/>
      <c r="L22" s="489"/>
      <c r="M22" s="489"/>
      <c r="N22" s="483"/>
    </row>
    <row r="23" spans="1:14" s="13" customFormat="1" ht="33.75" customHeight="1">
      <c r="A23" s="450"/>
      <c r="B23" s="449"/>
      <c r="C23" s="449"/>
      <c r="D23" s="449"/>
      <c r="E23" s="449"/>
      <c r="F23" s="449"/>
      <c r="G23" s="449"/>
      <c r="H23" s="252" t="s">
        <v>314</v>
      </c>
      <c r="I23" s="490"/>
      <c r="J23" s="490"/>
      <c r="K23" s="490"/>
      <c r="L23" s="490"/>
      <c r="M23" s="490"/>
      <c r="N23" s="483"/>
    </row>
    <row r="24" spans="1:14" s="13" customFormat="1" ht="18.75" customHeight="1" thickBot="1">
      <c r="A24" s="452"/>
      <c r="B24" s="453"/>
      <c r="C24" s="453"/>
      <c r="D24" s="453"/>
      <c r="E24" s="453"/>
      <c r="F24" s="453"/>
      <c r="G24" s="453"/>
      <c r="H24" s="453"/>
      <c r="I24" s="453"/>
      <c r="J24" s="453"/>
      <c r="K24" s="453"/>
      <c r="L24" s="453"/>
      <c r="M24" s="453"/>
      <c r="N24" s="453"/>
    </row>
    <row r="25" spans="1:14" s="13" customFormat="1" ht="18.75" customHeight="1">
      <c r="A25" s="457" t="s">
        <v>93</v>
      </c>
      <c r="B25" s="458"/>
      <c r="C25" s="458"/>
      <c r="D25" s="458"/>
      <c r="E25" s="458"/>
      <c r="F25" s="458"/>
      <c r="G25" s="458"/>
      <c r="H25" s="458"/>
      <c r="I25" s="458"/>
      <c r="J25" s="458"/>
      <c r="K25" s="458"/>
      <c r="L25" s="458"/>
      <c r="M25" s="458"/>
      <c r="N25" s="459"/>
    </row>
    <row r="26" spans="1:14" s="13" customFormat="1" ht="36.6" customHeight="1" thickBot="1">
      <c r="A26" s="460"/>
      <c r="B26" s="461"/>
      <c r="C26" s="461"/>
      <c r="D26" s="461"/>
      <c r="E26" s="461"/>
      <c r="F26" s="461"/>
      <c r="G26" s="461"/>
      <c r="H26" s="461"/>
      <c r="I26" s="461"/>
      <c r="J26" s="461"/>
      <c r="K26" s="461"/>
      <c r="L26" s="461"/>
      <c r="M26" s="461"/>
      <c r="N26" s="462"/>
    </row>
    <row r="27" spans="1:14" s="13" customFormat="1" ht="12.75" customHeight="1">
      <c r="A27" s="455"/>
      <c r="B27" s="456"/>
      <c r="C27" s="456"/>
      <c r="D27" s="456"/>
      <c r="E27" s="456"/>
      <c r="F27" s="456"/>
      <c r="G27" s="456"/>
      <c r="H27" s="456"/>
      <c r="I27" s="456"/>
      <c r="J27" s="456"/>
      <c r="K27" s="456"/>
      <c r="L27" s="456"/>
      <c r="M27" s="456"/>
      <c r="N27" s="456"/>
    </row>
    <row r="28" spans="1:14" ht="36.75" customHeight="1">
      <c r="A28" s="454"/>
      <c r="B28" s="449"/>
      <c r="C28" s="449"/>
      <c r="D28" s="449"/>
      <c r="E28" s="449"/>
      <c r="F28" s="449"/>
      <c r="G28" s="449"/>
      <c r="H28" s="449"/>
      <c r="I28" s="449"/>
      <c r="J28" s="58" t="s">
        <v>94</v>
      </c>
      <c r="K28" s="441" t="s">
        <v>96</v>
      </c>
      <c r="L28" s="442"/>
      <c r="M28" s="442"/>
      <c r="N28" s="443"/>
    </row>
    <row r="29" spans="1:14" ht="18.75" customHeight="1"/>
    <row r="30" spans="1:14" ht="18.75" customHeight="1"/>
  </sheetData>
  <mergeCells count="42">
    <mergeCell ref="I21:N21"/>
    <mergeCell ref="I22:N22"/>
    <mergeCell ref="I23:N23"/>
    <mergeCell ref="A22:G22"/>
    <mergeCell ref="A23:G23"/>
    <mergeCell ref="G9:L9"/>
    <mergeCell ref="B13:L13"/>
    <mergeCell ref="B7:E7"/>
    <mergeCell ref="B8:E8"/>
    <mergeCell ref="B9:E9"/>
    <mergeCell ref="B10:E10"/>
    <mergeCell ref="I12:K12"/>
    <mergeCell ref="B12:E12"/>
    <mergeCell ref="B11:E11"/>
    <mergeCell ref="I11:K11"/>
    <mergeCell ref="I10:L10"/>
    <mergeCell ref="B5:L5"/>
    <mergeCell ref="B6:E6"/>
    <mergeCell ref="G6:L6"/>
    <mergeCell ref="G7:L7"/>
    <mergeCell ref="G8:L8"/>
    <mergeCell ref="A1:N1"/>
    <mergeCell ref="A2:C2"/>
    <mergeCell ref="K2:N2"/>
    <mergeCell ref="A3:N3"/>
    <mergeCell ref="B4:L4"/>
    <mergeCell ref="K28:N28"/>
    <mergeCell ref="C14:K14"/>
    <mergeCell ref="C18:F18"/>
    <mergeCell ref="A15:N15"/>
    <mergeCell ref="A17:N17"/>
    <mergeCell ref="A19:N19"/>
    <mergeCell ref="H18:N18"/>
    <mergeCell ref="A20:G20"/>
    <mergeCell ref="A21:G21"/>
    <mergeCell ref="A24:N24"/>
    <mergeCell ref="A28:I28"/>
    <mergeCell ref="A27:N27"/>
    <mergeCell ref="A25:N25"/>
    <mergeCell ref="A26:N26"/>
    <mergeCell ref="F16:N16"/>
    <mergeCell ref="I20:N20"/>
  </mergeCells>
  <phoneticPr fontId="2"/>
  <printOptions horizontalCentered="1"/>
  <pageMargins left="0.19685039370078741" right="0"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0"/>
  <sheetViews>
    <sheetView view="pageBreakPreview" zoomScale="80" zoomScaleNormal="80" zoomScaleSheetLayoutView="80" workbookViewId="0">
      <selection activeCell="H5" sqref="H5"/>
    </sheetView>
  </sheetViews>
  <sheetFormatPr defaultRowHeight="18.75" customHeight="1"/>
  <cols>
    <col min="1" max="1" width="3.75" style="61" customWidth="1"/>
    <col min="2" max="2" width="17.75" style="61" customWidth="1"/>
    <col min="3" max="3" width="4.875" style="61" customWidth="1"/>
    <col min="4" max="4" width="7.5" style="63" customWidth="1"/>
    <col min="5" max="5" width="10.75" style="61" customWidth="1"/>
    <col min="6" max="6" width="25.75" style="61" customWidth="1"/>
    <col min="7" max="7" width="10.75" style="61" customWidth="1"/>
    <col min="8" max="8" width="25.75" style="61" customWidth="1"/>
    <col min="9" max="9" width="10.75" style="61" customWidth="1"/>
    <col min="10" max="10" width="25.75" style="61" customWidth="1"/>
    <col min="11" max="11" width="10.75" style="61" customWidth="1"/>
    <col min="12" max="13" width="13.75" style="61" customWidth="1"/>
    <col min="14" max="259" width="9" style="61"/>
    <col min="260" max="260" width="21.125" style="61" customWidth="1"/>
    <col min="261" max="261" width="8" style="61" customWidth="1"/>
    <col min="262" max="262" width="8.75" style="61" customWidth="1"/>
    <col min="263" max="263" width="18.75" style="61" customWidth="1"/>
    <col min="264" max="264" width="8.75" style="61" customWidth="1"/>
    <col min="265" max="265" width="18.75" style="61" customWidth="1"/>
    <col min="266" max="266" width="8.75" style="61" customWidth="1"/>
    <col min="267" max="267" width="18.75" style="61" customWidth="1"/>
    <col min="268" max="268" width="8.75" style="61" customWidth="1"/>
    <col min="269" max="269" width="18.75" style="61" customWidth="1"/>
    <col min="270" max="515" width="9" style="61"/>
    <col min="516" max="516" width="21.125" style="61" customWidth="1"/>
    <col min="517" max="517" width="8" style="61" customWidth="1"/>
    <col min="518" max="518" width="8.75" style="61" customWidth="1"/>
    <col min="519" max="519" width="18.75" style="61" customWidth="1"/>
    <col min="520" max="520" width="8.75" style="61" customWidth="1"/>
    <col min="521" max="521" width="18.75" style="61" customWidth="1"/>
    <col min="522" max="522" width="8.75" style="61" customWidth="1"/>
    <col min="523" max="523" width="18.75" style="61" customWidth="1"/>
    <col min="524" max="524" width="8.75" style="61" customWidth="1"/>
    <col min="525" max="525" width="18.75" style="61" customWidth="1"/>
    <col min="526" max="771" width="9" style="61"/>
    <col min="772" max="772" width="21.125" style="61" customWidth="1"/>
    <col min="773" max="773" width="8" style="61" customWidth="1"/>
    <col min="774" max="774" width="8.75" style="61" customWidth="1"/>
    <col min="775" max="775" width="18.75" style="61" customWidth="1"/>
    <col min="776" max="776" width="8.75" style="61" customWidth="1"/>
    <col min="777" max="777" width="18.75" style="61" customWidth="1"/>
    <col min="778" max="778" width="8.75" style="61" customWidth="1"/>
    <col min="779" max="779" width="18.75" style="61" customWidth="1"/>
    <col min="780" max="780" width="8.75" style="61" customWidth="1"/>
    <col min="781" max="781" width="18.75" style="61" customWidth="1"/>
    <col min="782" max="1027" width="9" style="61"/>
    <col min="1028" max="1028" width="21.125" style="61" customWidth="1"/>
    <col min="1029" max="1029" width="8" style="61" customWidth="1"/>
    <col min="1030" max="1030" width="8.75" style="61" customWidth="1"/>
    <col min="1031" max="1031" width="18.75" style="61" customWidth="1"/>
    <col min="1032" max="1032" width="8.75" style="61" customWidth="1"/>
    <col min="1033" max="1033" width="18.75" style="61" customWidth="1"/>
    <col min="1034" max="1034" width="8.75" style="61" customWidth="1"/>
    <col min="1035" max="1035" width="18.75" style="61" customWidth="1"/>
    <col min="1036" max="1036" width="8.75" style="61" customWidth="1"/>
    <col min="1037" max="1037" width="18.75" style="61" customWidth="1"/>
    <col min="1038" max="1283" width="9" style="61"/>
    <col min="1284" max="1284" width="21.125" style="61" customWidth="1"/>
    <col min="1285" max="1285" width="8" style="61" customWidth="1"/>
    <col min="1286" max="1286" width="8.75" style="61" customWidth="1"/>
    <col min="1287" max="1287" width="18.75" style="61" customWidth="1"/>
    <col min="1288" max="1288" width="8.75" style="61" customWidth="1"/>
    <col min="1289" max="1289" width="18.75" style="61" customWidth="1"/>
    <col min="1290" max="1290" width="8.75" style="61" customWidth="1"/>
    <col min="1291" max="1291" width="18.75" style="61" customWidth="1"/>
    <col min="1292" max="1292" width="8.75" style="61" customWidth="1"/>
    <col min="1293" max="1293" width="18.75" style="61" customWidth="1"/>
    <col min="1294" max="1539" width="9" style="61"/>
    <col min="1540" max="1540" width="21.125" style="61" customWidth="1"/>
    <col min="1541" max="1541" width="8" style="61" customWidth="1"/>
    <col min="1542" max="1542" width="8.75" style="61" customWidth="1"/>
    <col min="1543" max="1543" width="18.75" style="61" customWidth="1"/>
    <col min="1544" max="1544" width="8.75" style="61" customWidth="1"/>
    <col min="1545" max="1545" width="18.75" style="61" customWidth="1"/>
    <col min="1546" max="1546" width="8.75" style="61" customWidth="1"/>
    <col min="1547" max="1547" width="18.75" style="61" customWidth="1"/>
    <col min="1548" max="1548" width="8.75" style="61" customWidth="1"/>
    <col min="1549" max="1549" width="18.75" style="61" customWidth="1"/>
    <col min="1550" max="1795" width="9" style="61"/>
    <col min="1796" max="1796" width="21.125" style="61" customWidth="1"/>
    <col min="1797" max="1797" width="8" style="61" customWidth="1"/>
    <col min="1798" max="1798" width="8.75" style="61" customWidth="1"/>
    <col min="1799" max="1799" width="18.75" style="61" customWidth="1"/>
    <col min="1800" max="1800" width="8.75" style="61" customWidth="1"/>
    <col min="1801" max="1801" width="18.75" style="61" customWidth="1"/>
    <col min="1802" max="1802" width="8.75" style="61" customWidth="1"/>
    <col min="1803" max="1803" width="18.75" style="61" customWidth="1"/>
    <col min="1804" max="1804" width="8.75" style="61" customWidth="1"/>
    <col min="1805" max="1805" width="18.75" style="61" customWidth="1"/>
    <col min="1806" max="2051" width="9" style="61"/>
    <col min="2052" max="2052" width="21.125" style="61" customWidth="1"/>
    <col min="2053" max="2053" width="8" style="61" customWidth="1"/>
    <col min="2054" max="2054" width="8.75" style="61" customWidth="1"/>
    <col min="2055" max="2055" width="18.75" style="61" customWidth="1"/>
    <col min="2056" max="2056" width="8.75" style="61" customWidth="1"/>
    <col min="2057" max="2057" width="18.75" style="61" customWidth="1"/>
    <col min="2058" max="2058" width="8.75" style="61" customWidth="1"/>
    <col min="2059" max="2059" width="18.75" style="61" customWidth="1"/>
    <col min="2060" max="2060" width="8.75" style="61" customWidth="1"/>
    <col min="2061" max="2061" width="18.75" style="61" customWidth="1"/>
    <col min="2062" max="2307" width="9" style="61"/>
    <col min="2308" max="2308" width="21.125" style="61" customWidth="1"/>
    <col min="2309" max="2309" width="8" style="61" customWidth="1"/>
    <col min="2310" max="2310" width="8.75" style="61" customWidth="1"/>
    <col min="2311" max="2311" width="18.75" style="61" customWidth="1"/>
    <col min="2312" max="2312" width="8.75" style="61" customWidth="1"/>
    <col min="2313" max="2313" width="18.75" style="61" customWidth="1"/>
    <col min="2314" max="2314" width="8.75" style="61" customWidth="1"/>
    <col min="2315" max="2315" width="18.75" style="61" customWidth="1"/>
    <col min="2316" max="2316" width="8.75" style="61" customWidth="1"/>
    <col min="2317" max="2317" width="18.75" style="61" customWidth="1"/>
    <col min="2318" max="2563" width="9" style="61"/>
    <col min="2564" max="2564" width="21.125" style="61" customWidth="1"/>
    <col min="2565" max="2565" width="8" style="61" customWidth="1"/>
    <col min="2566" max="2566" width="8.75" style="61" customWidth="1"/>
    <col min="2567" max="2567" width="18.75" style="61" customWidth="1"/>
    <col min="2568" max="2568" width="8.75" style="61" customWidth="1"/>
    <col min="2569" max="2569" width="18.75" style="61" customWidth="1"/>
    <col min="2570" max="2570" width="8.75" style="61" customWidth="1"/>
    <col min="2571" max="2571" width="18.75" style="61" customWidth="1"/>
    <col min="2572" max="2572" width="8.75" style="61" customWidth="1"/>
    <col min="2573" max="2573" width="18.75" style="61" customWidth="1"/>
    <col min="2574" max="2819" width="9" style="61"/>
    <col min="2820" max="2820" width="21.125" style="61" customWidth="1"/>
    <col min="2821" max="2821" width="8" style="61" customWidth="1"/>
    <col min="2822" max="2822" width="8.75" style="61" customWidth="1"/>
    <col min="2823" max="2823" width="18.75" style="61" customWidth="1"/>
    <col min="2824" max="2824" width="8.75" style="61" customWidth="1"/>
    <col min="2825" max="2825" width="18.75" style="61" customWidth="1"/>
    <col min="2826" max="2826" width="8.75" style="61" customWidth="1"/>
    <col min="2827" max="2827" width="18.75" style="61" customWidth="1"/>
    <col min="2828" max="2828" width="8.75" style="61" customWidth="1"/>
    <col min="2829" max="2829" width="18.75" style="61" customWidth="1"/>
    <col min="2830" max="3075" width="9" style="61"/>
    <col min="3076" max="3076" width="21.125" style="61" customWidth="1"/>
    <col min="3077" max="3077" width="8" style="61" customWidth="1"/>
    <col min="3078" max="3078" width="8.75" style="61" customWidth="1"/>
    <col min="3079" max="3079" width="18.75" style="61" customWidth="1"/>
    <col min="3080" max="3080" width="8.75" style="61" customWidth="1"/>
    <col min="3081" max="3081" width="18.75" style="61" customWidth="1"/>
    <col min="3082" max="3082" width="8.75" style="61" customWidth="1"/>
    <col min="3083" max="3083" width="18.75" style="61" customWidth="1"/>
    <col min="3084" max="3084" width="8.75" style="61" customWidth="1"/>
    <col min="3085" max="3085" width="18.75" style="61" customWidth="1"/>
    <col min="3086" max="3331" width="9" style="61"/>
    <col min="3332" max="3332" width="21.125" style="61" customWidth="1"/>
    <col min="3333" max="3333" width="8" style="61" customWidth="1"/>
    <col min="3334" max="3334" width="8.75" style="61" customWidth="1"/>
    <col min="3335" max="3335" width="18.75" style="61" customWidth="1"/>
    <col min="3336" max="3336" width="8.75" style="61" customWidth="1"/>
    <col min="3337" max="3337" width="18.75" style="61" customWidth="1"/>
    <col min="3338" max="3338" width="8.75" style="61" customWidth="1"/>
    <col min="3339" max="3339" width="18.75" style="61" customWidth="1"/>
    <col min="3340" max="3340" width="8.75" style="61" customWidth="1"/>
    <col min="3341" max="3341" width="18.75" style="61" customWidth="1"/>
    <col min="3342" max="3587" width="9" style="61"/>
    <col min="3588" max="3588" width="21.125" style="61" customWidth="1"/>
    <col min="3589" max="3589" width="8" style="61" customWidth="1"/>
    <col min="3590" max="3590" width="8.75" style="61" customWidth="1"/>
    <col min="3591" max="3591" width="18.75" style="61" customWidth="1"/>
    <col min="3592" max="3592" width="8.75" style="61" customWidth="1"/>
    <col min="3593" max="3593" width="18.75" style="61" customWidth="1"/>
    <col min="3594" max="3594" width="8.75" style="61" customWidth="1"/>
    <col min="3595" max="3595" width="18.75" style="61" customWidth="1"/>
    <col min="3596" max="3596" width="8.75" style="61" customWidth="1"/>
    <col min="3597" max="3597" width="18.75" style="61" customWidth="1"/>
    <col min="3598" max="3843" width="9" style="61"/>
    <col min="3844" max="3844" width="21.125" style="61" customWidth="1"/>
    <col min="3845" max="3845" width="8" style="61" customWidth="1"/>
    <col min="3846" max="3846" width="8.75" style="61" customWidth="1"/>
    <col min="3847" max="3847" width="18.75" style="61" customWidth="1"/>
    <col min="3848" max="3848" width="8.75" style="61" customWidth="1"/>
    <col min="3849" max="3849" width="18.75" style="61" customWidth="1"/>
    <col min="3850" max="3850" width="8.75" style="61" customWidth="1"/>
    <col min="3851" max="3851" width="18.75" style="61" customWidth="1"/>
    <col min="3852" max="3852" width="8.75" style="61" customWidth="1"/>
    <col min="3853" max="3853" width="18.75" style="61" customWidth="1"/>
    <col min="3854" max="4099" width="9" style="61"/>
    <col min="4100" max="4100" width="21.125" style="61" customWidth="1"/>
    <col min="4101" max="4101" width="8" style="61" customWidth="1"/>
    <col min="4102" max="4102" width="8.75" style="61" customWidth="1"/>
    <col min="4103" max="4103" width="18.75" style="61" customWidth="1"/>
    <col min="4104" max="4104" width="8.75" style="61" customWidth="1"/>
    <col min="4105" max="4105" width="18.75" style="61" customWidth="1"/>
    <col min="4106" max="4106" width="8.75" style="61" customWidth="1"/>
    <col min="4107" max="4107" width="18.75" style="61" customWidth="1"/>
    <col min="4108" max="4108" width="8.75" style="61" customWidth="1"/>
    <col min="4109" max="4109" width="18.75" style="61" customWidth="1"/>
    <col min="4110" max="4355" width="9" style="61"/>
    <col min="4356" max="4356" width="21.125" style="61" customWidth="1"/>
    <col min="4357" max="4357" width="8" style="61" customWidth="1"/>
    <col min="4358" max="4358" width="8.75" style="61" customWidth="1"/>
    <col min="4359" max="4359" width="18.75" style="61" customWidth="1"/>
    <col min="4360" max="4360" width="8.75" style="61" customWidth="1"/>
    <col min="4361" max="4361" width="18.75" style="61" customWidth="1"/>
    <col min="4362" max="4362" width="8.75" style="61" customWidth="1"/>
    <col min="4363" max="4363" width="18.75" style="61" customWidth="1"/>
    <col min="4364" max="4364" width="8.75" style="61" customWidth="1"/>
    <col min="4365" max="4365" width="18.75" style="61" customWidth="1"/>
    <col min="4366" max="4611" width="9" style="61"/>
    <col min="4612" max="4612" width="21.125" style="61" customWidth="1"/>
    <col min="4613" max="4613" width="8" style="61" customWidth="1"/>
    <col min="4614" max="4614" width="8.75" style="61" customWidth="1"/>
    <col min="4615" max="4615" width="18.75" style="61" customWidth="1"/>
    <col min="4616" max="4616" width="8.75" style="61" customWidth="1"/>
    <col min="4617" max="4617" width="18.75" style="61" customWidth="1"/>
    <col min="4618" max="4618" width="8.75" style="61" customWidth="1"/>
    <col min="4619" max="4619" width="18.75" style="61" customWidth="1"/>
    <col min="4620" max="4620" width="8.75" style="61" customWidth="1"/>
    <col min="4621" max="4621" width="18.75" style="61" customWidth="1"/>
    <col min="4622" max="4867" width="9" style="61"/>
    <col min="4868" max="4868" width="21.125" style="61" customWidth="1"/>
    <col min="4869" max="4869" width="8" style="61" customWidth="1"/>
    <col min="4870" max="4870" width="8.75" style="61" customWidth="1"/>
    <col min="4871" max="4871" width="18.75" style="61" customWidth="1"/>
    <col min="4872" max="4872" width="8.75" style="61" customWidth="1"/>
    <col min="4873" max="4873" width="18.75" style="61" customWidth="1"/>
    <col min="4874" max="4874" width="8.75" style="61" customWidth="1"/>
    <col min="4875" max="4875" width="18.75" style="61" customWidth="1"/>
    <col min="4876" max="4876" width="8.75" style="61" customWidth="1"/>
    <col min="4877" max="4877" width="18.75" style="61" customWidth="1"/>
    <col min="4878" max="5123" width="9" style="61"/>
    <col min="5124" max="5124" width="21.125" style="61" customWidth="1"/>
    <col min="5125" max="5125" width="8" style="61" customWidth="1"/>
    <col min="5126" max="5126" width="8.75" style="61" customWidth="1"/>
    <col min="5127" max="5127" width="18.75" style="61" customWidth="1"/>
    <col min="5128" max="5128" width="8.75" style="61" customWidth="1"/>
    <col min="5129" max="5129" width="18.75" style="61" customWidth="1"/>
    <col min="5130" max="5130" width="8.75" style="61" customWidth="1"/>
    <col min="5131" max="5131" width="18.75" style="61" customWidth="1"/>
    <col min="5132" max="5132" width="8.75" style="61" customWidth="1"/>
    <col min="5133" max="5133" width="18.75" style="61" customWidth="1"/>
    <col min="5134" max="5379" width="9" style="61"/>
    <col min="5380" max="5380" width="21.125" style="61" customWidth="1"/>
    <col min="5381" max="5381" width="8" style="61" customWidth="1"/>
    <col min="5382" max="5382" width="8.75" style="61" customWidth="1"/>
    <col min="5383" max="5383" width="18.75" style="61" customWidth="1"/>
    <col min="5384" max="5384" width="8.75" style="61" customWidth="1"/>
    <col min="5385" max="5385" width="18.75" style="61" customWidth="1"/>
    <col min="5386" max="5386" width="8.75" style="61" customWidth="1"/>
    <col min="5387" max="5387" width="18.75" style="61" customWidth="1"/>
    <col min="5388" max="5388" width="8.75" style="61" customWidth="1"/>
    <col min="5389" max="5389" width="18.75" style="61" customWidth="1"/>
    <col min="5390" max="5635" width="9" style="61"/>
    <col min="5636" max="5636" width="21.125" style="61" customWidth="1"/>
    <col min="5637" max="5637" width="8" style="61" customWidth="1"/>
    <col min="5638" max="5638" width="8.75" style="61" customWidth="1"/>
    <col min="5639" max="5639" width="18.75" style="61" customWidth="1"/>
    <col min="5640" max="5640" width="8.75" style="61" customWidth="1"/>
    <col min="5641" max="5641" width="18.75" style="61" customWidth="1"/>
    <col min="5642" max="5642" width="8.75" style="61" customWidth="1"/>
    <col min="5643" max="5643" width="18.75" style="61" customWidth="1"/>
    <col min="5644" max="5644" width="8.75" style="61" customWidth="1"/>
    <col min="5645" max="5645" width="18.75" style="61" customWidth="1"/>
    <col min="5646" max="5891" width="9" style="61"/>
    <col min="5892" max="5892" width="21.125" style="61" customWidth="1"/>
    <col min="5893" max="5893" width="8" style="61" customWidth="1"/>
    <col min="5894" max="5894" width="8.75" style="61" customWidth="1"/>
    <col min="5895" max="5895" width="18.75" style="61" customWidth="1"/>
    <col min="5896" max="5896" width="8.75" style="61" customWidth="1"/>
    <col min="5897" max="5897" width="18.75" style="61" customWidth="1"/>
    <col min="5898" max="5898" width="8.75" style="61" customWidth="1"/>
    <col min="5899" max="5899" width="18.75" style="61" customWidth="1"/>
    <col min="5900" max="5900" width="8.75" style="61" customWidth="1"/>
    <col min="5901" max="5901" width="18.75" style="61" customWidth="1"/>
    <col min="5902" max="6147" width="9" style="61"/>
    <col min="6148" max="6148" width="21.125" style="61" customWidth="1"/>
    <col min="6149" max="6149" width="8" style="61" customWidth="1"/>
    <col min="6150" max="6150" width="8.75" style="61" customWidth="1"/>
    <col min="6151" max="6151" width="18.75" style="61" customWidth="1"/>
    <col min="6152" max="6152" width="8.75" style="61" customWidth="1"/>
    <col min="6153" max="6153" width="18.75" style="61" customWidth="1"/>
    <col min="6154" max="6154" width="8.75" style="61" customWidth="1"/>
    <col min="6155" max="6155" width="18.75" style="61" customWidth="1"/>
    <col min="6156" max="6156" width="8.75" style="61" customWidth="1"/>
    <col min="6157" max="6157" width="18.75" style="61" customWidth="1"/>
    <col min="6158" max="6403" width="9" style="61"/>
    <col min="6404" max="6404" width="21.125" style="61" customWidth="1"/>
    <col min="6405" max="6405" width="8" style="61" customWidth="1"/>
    <col min="6406" max="6406" width="8.75" style="61" customWidth="1"/>
    <col min="6407" max="6407" width="18.75" style="61" customWidth="1"/>
    <col min="6408" max="6408" width="8.75" style="61" customWidth="1"/>
    <col min="6409" max="6409" width="18.75" style="61" customWidth="1"/>
    <col min="6410" max="6410" width="8.75" style="61" customWidth="1"/>
    <col min="6411" max="6411" width="18.75" style="61" customWidth="1"/>
    <col min="6412" max="6412" width="8.75" style="61" customWidth="1"/>
    <col min="6413" max="6413" width="18.75" style="61" customWidth="1"/>
    <col min="6414" max="6659" width="9" style="61"/>
    <col min="6660" max="6660" width="21.125" style="61" customWidth="1"/>
    <col min="6661" max="6661" width="8" style="61" customWidth="1"/>
    <col min="6662" max="6662" width="8.75" style="61" customWidth="1"/>
    <col min="6663" max="6663" width="18.75" style="61" customWidth="1"/>
    <col min="6664" max="6664" width="8.75" style="61" customWidth="1"/>
    <col min="6665" max="6665" width="18.75" style="61" customWidth="1"/>
    <col min="6666" max="6666" width="8.75" style="61" customWidth="1"/>
    <col min="6667" max="6667" width="18.75" style="61" customWidth="1"/>
    <col min="6668" max="6668" width="8.75" style="61" customWidth="1"/>
    <col min="6669" max="6669" width="18.75" style="61" customWidth="1"/>
    <col min="6670" max="6915" width="9" style="61"/>
    <col min="6916" max="6916" width="21.125" style="61" customWidth="1"/>
    <col min="6917" max="6917" width="8" style="61" customWidth="1"/>
    <col min="6918" max="6918" width="8.75" style="61" customWidth="1"/>
    <col min="6919" max="6919" width="18.75" style="61" customWidth="1"/>
    <col min="6920" max="6920" width="8.75" style="61" customWidth="1"/>
    <col min="6921" max="6921" width="18.75" style="61" customWidth="1"/>
    <col min="6922" max="6922" width="8.75" style="61" customWidth="1"/>
    <col min="6923" max="6923" width="18.75" style="61" customWidth="1"/>
    <col min="6924" max="6924" width="8.75" style="61" customWidth="1"/>
    <col min="6925" max="6925" width="18.75" style="61" customWidth="1"/>
    <col min="6926" max="7171" width="9" style="61"/>
    <col min="7172" max="7172" width="21.125" style="61" customWidth="1"/>
    <col min="7173" max="7173" width="8" style="61" customWidth="1"/>
    <col min="7174" max="7174" width="8.75" style="61" customWidth="1"/>
    <col min="7175" max="7175" width="18.75" style="61" customWidth="1"/>
    <col min="7176" max="7176" width="8.75" style="61" customWidth="1"/>
    <col min="7177" max="7177" width="18.75" style="61" customWidth="1"/>
    <col min="7178" max="7178" width="8.75" style="61" customWidth="1"/>
    <col min="7179" max="7179" width="18.75" style="61" customWidth="1"/>
    <col min="7180" max="7180" width="8.75" style="61" customWidth="1"/>
    <col min="7181" max="7181" width="18.75" style="61" customWidth="1"/>
    <col min="7182" max="7427" width="9" style="61"/>
    <col min="7428" max="7428" width="21.125" style="61" customWidth="1"/>
    <col min="7429" max="7429" width="8" style="61" customWidth="1"/>
    <col min="7430" max="7430" width="8.75" style="61" customWidth="1"/>
    <col min="7431" max="7431" width="18.75" style="61" customWidth="1"/>
    <col min="7432" max="7432" width="8.75" style="61" customWidth="1"/>
    <col min="7433" max="7433" width="18.75" style="61" customWidth="1"/>
    <col min="7434" max="7434" width="8.75" style="61" customWidth="1"/>
    <col min="7435" max="7435" width="18.75" style="61" customWidth="1"/>
    <col min="7436" max="7436" width="8.75" style="61" customWidth="1"/>
    <col min="7437" max="7437" width="18.75" style="61" customWidth="1"/>
    <col min="7438" max="7683" width="9" style="61"/>
    <col min="7684" max="7684" width="21.125" style="61" customWidth="1"/>
    <col min="7685" max="7685" width="8" style="61" customWidth="1"/>
    <col min="7686" max="7686" width="8.75" style="61" customWidth="1"/>
    <col min="7687" max="7687" width="18.75" style="61" customWidth="1"/>
    <col min="7688" max="7688" width="8.75" style="61" customWidth="1"/>
    <col min="7689" max="7689" width="18.75" style="61" customWidth="1"/>
    <col min="7690" max="7690" width="8.75" style="61" customWidth="1"/>
    <col min="7691" max="7691" width="18.75" style="61" customWidth="1"/>
    <col min="7692" max="7692" width="8.75" style="61" customWidth="1"/>
    <col min="7693" max="7693" width="18.75" style="61" customWidth="1"/>
    <col min="7694" max="7939" width="9" style="61"/>
    <col min="7940" max="7940" width="21.125" style="61" customWidth="1"/>
    <col min="7941" max="7941" width="8" style="61" customWidth="1"/>
    <col min="7942" max="7942" width="8.75" style="61" customWidth="1"/>
    <col min="7943" max="7943" width="18.75" style="61" customWidth="1"/>
    <col min="7944" max="7944" width="8.75" style="61" customWidth="1"/>
    <col min="7945" max="7945" width="18.75" style="61" customWidth="1"/>
    <col min="7946" max="7946" width="8.75" style="61" customWidth="1"/>
    <col min="7947" max="7947" width="18.75" style="61" customWidth="1"/>
    <col min="7948" max="7948" width="8.75" style="61" customWidth="1"/>
    <col min="7949" max="7949" width="18.75" style="61" customWidth="1"/>
    <col min="7950" max="8195" width="9" style="61"/>
    <col min="8196" max="8196" width="21.125" style="61" customWidth="1"/>
    <col min="8197" max="8197" width="8" style="61" customWidth="1"/>
    <col min="8198" max="8198" width="8.75" style="61" customWidth="1"/>
    <col min="8199" max="8199" width="18.75" style="61" customWidth="1"/>
    <col min="8200" max="8200" width="8.75" style="61" customWidth="1"/>
    <col min="8201" max="8201" width="18.75" style="61" customWidth="1"/>
    <col min="8202" max="8202" width="8.75" style="61" customWidth="1"/>
    <col min="8203" max="8203" width="18.75" style="61" customWidth="1"/>
    <col min="8204" max="8204" width="8.75" style="61" customWidth="1"/>
    <col min="8205" max="8205" width="18.75" style="61" customWidth="1"/>
    <col min="8206" max="8451" width="9" style="61"/>
    <col min="8452" max="8452" width="21.125" style="61" customWidth="1"/>
    <col min="8453" max="8453" width="8" style="61" customWidth="1"/>
    <col min="8454" max="8454" width="8.75" style="61" customWidth="1"/>
    <col min="8455" max="8455" width="18.75" style="61" customWidth="1"/>
    <col min="8456" max="8456" width="8.75" style="61" customWidth="1"/>
    <col min="8457" max="8457" width="18.75" style="61" customWidth="1"/>
    <col min="8458" max="8458" width="8.75" style="61" customWidth="1"/>
    <col min="8459" max="8459" width="18.75" style="61" customWidth="1"/>
    <col min="8460" max="8460" width="8.75" style="61" customWidth="1"/>
    <col min="8461" max="8461" width="18.75" style="61" customWidth="1"/>
    <col min="8462" max="8707" width="9" style="61"/>
    <col min="8708" max="8708" width="21.125" style="61" customWidth="1"/>
    <col min="8709" max="8709" width="8" style="61" customWidth="1"/>
    <col min="8710" max="8710" width="8.75" style="61" customWidth="1"/>
    <col min="8711" max="8711" width="18.75" style="61" customWidth="1"/>
    <col min="8712" max="8712" width="8.75" style="61" customWidth="1"/>
    <col min="8713" max="8713" width="18.75" style="61" customWidth="1"/>
    <col min="8714" max="8714" width="8.75" style="61" customWidth="1"/>
    <col min="8715" max="8715" width="18.75" style="61" customWidth="1"/>
    <col min="8716" max="8716" width="8.75" style="61" customWidth="1"/>
    <col min="8717" max="8717" width="18.75" style="61" customWidth="1"/>
    <col min="8718" max="8963" width="9" style="61"/>
    <col min="8964" max="8964" width="21.125" style="61" customWidth="1"/>
    <col min="8965" max="8965" width="8" style="61" customWidth="1"/>
    <col min="8966" max="8966" width="8.75" style="61" customWidth="1"/>
    <col min="8967" max="8967" width="18.75" style="61" customWidth="1"/>
    <col min="8968" max="8968" width="8.75" style="61" customWidth="1"/>
    <col min="8969" max="8969" width="18.75" style="61" customWidth="1"/>
    <col min="8970" max="8970" width="8.75" style="61" customWidth="1"/>
    <col min="8971" max="8971" width="18.75" style="61" customWidth="1"/>
    <col min="8972" max="8972" width="8.75" style="61" customWidth="1"/>
    <col min="8973" max="8973" width="18.75" style="61" customWidth="1"/>
    <col min="8974" max="9219" width="9" style="61"/>
    <col min="9220" max="9220" width="21.125" style="61" customWidth="1"/>
    <col min="9221" max="9221" width="8" style="61" customWidth="1"/>
    <col min="9222" max="9222" width="8.75" style="61" customWidth="1"/>
    <col min="9223" max="9223" width="18.75" style="61" customWidth="1"/>
    <col min="9224" max="9224" width="8.75" style="61" customWidth="1"/>
    <col min="9225" max="9225" width="18.75" style="61" customWidth="1"/>
    <col min="9226" max="9226" width="8.75" style="61" customWidth="1"/>
    <col min="9227" max="9227" width="18.75" style="61" customWidth="1"/>
    <col min="9228" max="9228" width="8.75" style="61" customWidth="1"/>
    <col min="9229" max="9229" width="18.75" style="61" customWidth="1"/>
    <col min="9230" max="9475" width="9" style="61"/>
    <col min="9476" max="9476" width="21.125" style="61" customWidth="1"/>
    <col min="9477" max="9477" width="8" style="61" customWidth="1"/>
    <col min="9478" max="9478" width="8.75" style="61" customWidth="1"/>
    <col min="9479" max="9479" width="18.75" style="61" customWidth="1"/>
    <col min="9480" max="9480" width="8.75" style="61" customWidth="1"/>
    <col min="9481" max="9481" width="18.75" style="61" customWidth="1"/>
    <col min="9482" max="9482" width="8.75" style="61" customWidth="1"/>
    <col min="9483" max="9483" width="18.75" style="61" customWidth="1"/>
    <col min="9484" max="9484" width="8.75" style="61" customWidth="1"/>
    <col min="9485" max="9485" width="18.75" style="61" customWidth="1"/>
    <col min="9486" max="9731" width="9" style="61"/>
    <col min="9732" max="9732" width="21.125" style="61" customWidth="1"/>
    <col min="9733" max="9733" width="8" style="61" customWidth="1"/>
    <col min="9734" max="9734" width="8.75" style="61" customWidth="1"/>
    <col min="9735" max="9735" width="18.75" style="61" customWidth="1"/>
    <col min="9736" max="9736" width="8.75" style="61" customWidth="1"/>
    <col min="9737" max="9737" width="18.75" style="61" customWidth="1"/>
    <col min="9738" max="9738" width="8.75" style="61" customWidth="1"/>
    <col min="9739" max="9739" width="18.75" style="61" customWidth="1"/>
    <col min="9740" max="9740" width="8.75" style="61" customWidth="1"/>
    <col min="9741" max="9741" width="18.75" style="61" customWidth="1"/>
    <col min="9742" max="9987" width="9" style="61"/>
    <col min="9988" max="9988" width="21.125" style="61" customWidth="1"/>
    <col min="9989" max="9989" width="8" style="61" customWidth="1"/>
    <col min="9990" max="9990" width="8.75" style="61" customWidth="1"/>
    <col min="9991" max="9991" width="18.75" style="61" customWidth="1"/>
    <col min="9992" max="9992" width="8.75" style="61" customWidth="1"/>
    <col min="9993" max="9993" width="18.75" style="61" customWidth="1"/>
    <col min="9994" max="9994" width="8.75" style="61" customWidth="1"/>
    <col min="9995" max="9995" width="18.75" style="61" customWidth="1"/>
    <col min="9996" max="9996" width="8.75" style="61" customWidth="1"/>
    <col min="9997" max="9997" width="18.75" style="61" customWidth="1"/>
    <col min="9998" max="10243" width="9" style="61"/>
    <col min="10244" max="10244" width="21.125" style="61" customWidth="1"/>
    <col min="10245" max="10245" width="8" style="61" customWidth="1"/>
    <col min="10246" max="10246" width="8.75" style="61" customWidth="1"/>
    <col min="10247" max="10247" width="18.75" style="61" customWidth="1"/>
    <col min="10248" max="10248" width="8.75" style="61" customWidth="1"/>
    <col min="10249" max="10249" width="18.75" style="61" customWidth="1"/>
    <col min="10250" max="10250" width="8.75" style="61" customWidth="1"/>
    <col min="10251" max="10251" width="18.75" style="61" customWidth="1"/>
    <col min="10252" max="10252" width="8.75" style="61" customWidth="1"/>
    <col min="10253" max="10253" width="18.75" style="61" customWidth="1"/>
    <col min="10254" max="10499" width="9" style="61"/>
    <col min="10500" max="10500" width="21.125" style="61" customWidth="1"/>
    <col min="10501" max="10501" width="8" style="61" customWidth="1"/>
    <col min="10502" max="10502" width="8.75" style="61" customWidth="1"/>
    <col min="10503" max="10503" width="18.75" style="61" customWidth="1"/>
    <col min="10504" max="10504" width="8.75" style="61" customWidth="1"/>
    <col min="10505" max="10505" width="18.75" style="61" customWidth="1"/>
    <col min="10506" max="10506" width="8.75" style="61" customWidth="1"/>
    <col min="10507" max="10507" width="18.75" style="61" customWidth="1"/>
    <col min="10508" max="10508" width="8.75" style="61" customWidth="1"/>
    <col min="10509" max="10509" width="18.75" style="61" customWidth="1"/>
    <col min="10510" max="10755" width="9" style="61"/>
    <col min="10756" max="10756" width="21.125" style="61" customWidth="1"/>
    <col min="10757" max="10757" width="8" style="61" customWidth="1"/>
    <col min="10758" max="10758" width="8.75" style="61" customWidth="1"/>
    <col min="10759" max="10759" width="18.75" style="61" customWidth="1"/>
    <col min="10760" max="10760" width="8.75" style="61" customWidth="1"/>
    <col min="10761" max="10761" width="18.75" style="61" customWidth="1"/>
    <col min="10762" max="10762" width="8.75" style="61" customWidth="1"/>
    <col min="10763" max="10763" width="18.75" style="61" customWidth="1"/>
    <col min="10764" max="10764" width="8.75" style="61" customWidth="1"/>
    <col min="10765" max="10765" width="18.75" style="61" customWidth="1"/>
    <col min="10766" max="11011" width="9" style="61"/>
    <col min="11012" max="11012" width="21.125" style="61" customWidth="1"/>
    <col min="11013" max="11013" width="8" style="61" customWidth="1"/>
    <col min="11014" max="11014" width="8.75" style="61" customWidth="1"/>
    <col min="11015" max="11015" width="18.75" style="61" customWidth="1"/>
    <col min="11016" max="11016" width="8.75" style="61" customWidth="1"/>
    <col min="11017" max="11017" width="18.75" style="61" customWidth="1"/>
    <col min="11018" max="11018" width="8.75" style="61" customWidth="1"/>
    <col min="11019" max="11019" width="18.75" style="61" customWidth="1"/>
    <col min="11020" max="11020" width="8.75" style="61" customWidth="1"/>
    <col min="11021" max="11021" width="18.75" style="61" customWidth="1"/>
    <col min="11022" max="11267" width="9" style="61"/>
    <col min="11268" max="11268" width="21.125" style="61" customWidth="1"/>
    <col min="11269" max="11269" width="8" style="61" customWidth="1"/>
    <col min="11270" max="11270" width="8.75" style="61" customWidth="1"/>
    <col min="11271" max="11271" width="18.75" style="61" customWidth="1"/>
    <col min="11272" max="11272" width="8.75" style="61" customWidth="1"/>
    <col min="11273" max="11273" width="18.75" style="61" customWidth="1"/>
    <col min="11274" max="11274" width="8.75" style="61" customWidth="1"/>
    <col min="11275" max="11275" width="18.75" style="61" customWidth="1"/>
    <col min="11276" max="11276" width="8.75" style="61" customWidth="1"/>
    <col min="11277" max="11277" width="18.75" style="61" customWidth="1"/>
    <col min="11278" max="11523" width="9" style="61"/>
    <col min="11524" max="11524" width="21.125" style="61" customWidth="1"/>
    <col min="11525" max="11525" width="8" style="61" customWidth="1"/>
    <col min="11526" max="11526" width="8.75" style="61" customWidth="1"/>
    <col min="11527" max="11527" width="18.75" style="61" customWidth="1"/>
    <col min="11528" max="11528" width="8.75" style="61" customWidth="1"/>
    <col min="11529" max="11529" width="18.75" style="61" customWidth="1"/>
    <col min="11530" max="11530" width="8.75" style="61" customWidth="1"/>
    <col min="11531" max="11531" width="18.75" style="61" customWidth="1"/>
    <col min="11532" max="11532" width="8.75" style="61" customWidth="1"/>
    <col min="11533" max="11533" width="18.75" style="61" customWidth="1"/>
    <col min="11534" max="11779" width="9" style="61"/>
    <col min="11780" max="11780" width="21.125" style="61" customWidth="1"/>
    <col min="11781" max="11781" width="8" style="61" customWidth="1"/>
    <col min="11782" max="11782" width="8.75" style="61" customWidth="1"/>
    <col min="11783" max="11783" width="18.75" style="61" customWidth="1"/>
    <col min="11784" max="11784" width="8.75" style="61" customWidth="1"/>
    <col min="11785" max="11785" width="18.75" style="61" customWidth="1"/>
    <col min="11786" max="11786" width="8.75" style="61" customWidth="1"/>
    <col min="11787" max="11787" width="18.75" style="61" customWidth="1"/>
    <col min="11788" max="11788" width="8.75" style="61" customWidth="1"/>
    <col min="11789" max="11789" width="18.75" style="61" customWidth="1"/>
    <col min="11790" max="12035" width="9" style="61"/>
    <col min="12036" max="12036" width="21.125" style="61" customWidth="1"/>
    <col min="12037" max="12037" width="8" style="61" customWidth="1"/>
    <col min="12038" max="12038" width="8.75" style="61" customWidth="1"/>
    <col min="12039" max="12039" width="18.75" style="61" customWidth="1"/>
    <col min="12040" max="12040" width="8.75" style="61" customWidth="1"/>
    <col min="12041" max="12041" width="18.75" style="61" customWidth="1"/>
    <col min="12042" max="12042" width="8.75" style="61" customWidth="1"/>
    <col min="12043" max="12043" width="18.75" style="61" customWidth="1"/>
    <col min="12044" max="12044" width="8.75" style="61" customWidth="1"/>
    <col min="12045" max="12045" width="18.75" style="61" customWidth="1"/>
    <col min="12046" max="12291" width="9" style="61"/>
    <col min="12292" max="12292" width="21.125" style="61" customWidth="1"/>
    <col min="12293" max="12293" width="8" style="61" customWidth="1"/>
    <col min="12294" max="12294" width="8.75" style="61" customWidth="1"/>
    <col min="12295" max="12295" width="18.75" style="61" customWidth="1"/>
    <col min="12296" max="12296" width="8.75" style="61" customWidth="1"/>
    <col min="12297" max="12297" width="18.75" style="61" customWidth="1"/>
    <col min="12298" max="12298" width="8.75" style="61" customWidth="1"/>
    <col min="12299" max="12299" width="18.75" style="61" customWidth="1"/>
    <col min="12300" max="12300" width="8.75" style="61" customWidth="1"/>
    <col min="12301" max="12301" width="18.75" style="61" customWidth="1"/>
    <col min="12302" max="12547" width="9" style="61"/>
    <col min="12548" max="12548" width="21.125" style="61" customWidth="1"/>
    <col min="12549" max="12549" width="8" style="61" customWidth="1"/>
    <col min="12550" max="12550" width="8.75" style="61" customWidth="1"/>
    <col min="12551" max="12551" width="18.75" style="61" customWidth="1"/>
    <col min="12552" max="12552" width="8.75" style="61" customWidth="1"/>
    <col min="12553" max="12553" width="18.75" style="61" customWidth="1"/>
    <col min="12554" max="12554" width="8.75" style="61" customWidth="1"/>
    <col min="12555" max="12555" width="18.75" style="61" customWidth="1"/>
    <col min="12556" max="12556" width="8.75" style="61" customWidth="1"/>
    <col min="12557" max="12557" width="18.75" style="61" customWidth="1"/>
    <col min="12558" max="12803" width="9" style="61"/>
    <col min="12804" max="12804" width="21.125" style="61" customWidth="1"/>
    <col min="12805" max="12805" width="8" style="61" customWidth="1"/>
    <col min="12806" max="12806" width="8.75" style="61" customWidth="1"/>
    <col min="12807" max="12807" width="18.75" style="61" customWidth="1"/>
    <col min="12808" max="12808" width="8.75" style="61" customWidth="1"/>
    <col min="12809" max="12809" width="18.75" style="61" customWidth="1"/>
    <col min="12810" max="12810" width="8.75" style="61" customWidth="1"/>
    <col min="12811" max="12811" width="18.75" style="61" customWidth="1"/>
    <col min="12812" max="12812" width="8.75" style="61" customWidth="1"/>
    <col min="12813" max="12813" width="18.75" style="61" customWidth="1"/>
    <col min="12814" max="13059" width="9" style="61"/>
    <col min="13060" max="13060" width="21.125" style="61" customWidth="1"/>
    <col min="13061" max="13061" width="8" style="61" customWidth="1"/>
    <col min="13062" max="13062" width="8.75" style="61" customWidth="1"/>
    <col min="13063" max="13063" width="18.75" style="61" customWidth="1"/>
    <col min="13064" max="13064" width="8.75" style="61" customWidth="1"/>
    <col min="13065" max="13065" width="18.75" style="61" customWidth="1"/>
    <col min="13066" max="13066" width="8.75" style="61" customWidth="1"/>
    <col min="13067" max="13067" width="18.75" style="61" customWidth="1"/>
    <col min="13068" max="13068" width="8.75" style="61" customWidth="1"/>
    <col min="13069" max="13069" width="18.75" style="61" customWidth="1"/>
    <col min="13070" max="13315" width="9" style="61"/>
    <col min="13316" max="13316" width="21.125" style="61" customWidth="1"/>
    <col min="13317" max="13317" width="8" style="61" customWidth="1"/>
    <col min="13318" max="13318" width="8.75" style="61" customWidth="1"/>
    <col min="13319" max="13319" width="18.75" style="61" customWidth="1"/>
    <col min="13320" max="13320" width="8.75" style="61" customWidth="1"/>
    <col min="13321" max="13321" width="18.75" style="61" customWidth="1"/>
    <col min="13322" max="13322" width="8.75" style="61" customWidth="1"/>
    <col min="13323" max="13323" width="18.75" style="61" customWidth="1"/>
    <col min="13324" max="13324" width="8.75" style="61" customWidth="1"/>
    <col min="13325" max="13325" width="18.75" style="61" customWidth="1"/>
    <col min="13326" max="13571" width="9" style="61"/>
    <col min="13572" max="13572" width="21.125" style="61" customWidth="1"/>
    <col min="13573" max="13573" width="8" style="61" customWidth="1"/>
    <col min="13574" max="13574" width="8.75" style="61" customWidth="1"/>
    <col min="13575" max="13575" width="18.75" style="61" customWidth="1"/>
    <col min="13576" max="13576" width="8.75" style="61" customWidth="1"/>
    <col min="13577" max="13577" width="18.75" style="61" customWidth="1"/>
    <col min="13578" max="13578" width="8.75" style="61" customWidth="1"/>
    <col min="13579" max="13579" width="18.75" style="61" customWidth="1"/>
    <col min="13580" max="13580" width="8.75" style="61" customWidth="1"/>
    <col min="13581" max="13581" width="18.75" style="61" customWidth="1"/>
    <col min="13582" max="13827" width="9" style="61"/>
    <col min="13828" max="13828" width="21.125" style="61" customWidth="1"/>
    <col min="13829" max="13829" width="8" style="61" customWidth="1"/>
    <col min="13830" max="13830" width="8.75" style="61" customWidth="1"/>
    <col min="13831" max="13831" width="18.75" style="61" customWidth="1"/>
    <col min="13832" max="13832" width="8.75" style="61" customWidth="1"/>
    <col min="13833" max="13833" width="18.75" style="61" customWidth="1"/>
    <col min="13834" max="13834" width="8.75" style="61" customWidth="1"/>
    <col min="13835" max="13835" width="18.75" style="61" customWidth="1"/>
    <col min="13836" max="13836" width="8.75" style="61" customWidth="1"/>
    <col min="13837" max="13837" width="18.75" style="61" customWidth="1"/>
    <col min="13838" max="14083" width="9" style="61"/>
    <col min="14084" max="14084" width="21.125" style="61" customWidth="1"/>
    <col min="14085" max="14085" width="8" style="61" customWidth="1"/>
    <col min="14086" max="14086" width="8.75" style="61" customWidth="1"/>
    <col min="14087" max="14087" width="18.75" style="61" customWidth="1"/>
    <col min="14088" max="14088" width="8.75" style="61" customWidth="1"/>
    <col min="14089" max="14089" width="18.75" style="61" customWidth="1"/>
    <col min="14090" max="14090" width="8.75" style="61" customWidth="1"/>
    <col min="14091" max="14091" width="18.75" style="61" customWidth="1"/>
    <col min="14092" max="14092" width="8.75" style="61" customWidth="1"/>
    <col min="14093" max="14093" width="18.75" style="61" customWidth="1"/>
    <col min="14094" max="14339" width="9" style="61"/>
    <col min="14340" max="14340" width="21.125" style="61" customWidth="1"/>
    <col min="14341" max="14341" width="8" style="61" customWidth="1"/>
    <col min="14342" max="14342" width="8.75" style="61" customWidth="1"/>
    <col min="14343" max="14343" width="18.75" style="61" customWidth="1"/>
    <col min="14344" max="14344" width="8.75" style="61" customWidth="1"/>
    <col min="14345" max="14345" width="18.75" style="61" customWidth="1"/>
    <col min="14346" max="14346" width="8.75" style="61" customWidth="1"/>
    <col min="14347" max="14347" width="18.75" style="61" customWidth="1"/>
    <col min="14348" max="14348" width="8.75" style="61" customWidth="1"/>
    <col min="14349" max="14349" width="18.75" style="61" customWidth="1"/>
    <col min="14350" max="14595" width="9" style="61"/>
    <col min="14596" max="14596" width="21.125" style="61" customWidth="1"/>
    <col min="14597" max="14597" width="8" style="61" customWidth="1"/>
    <col min="14598" max="14598" width="8.75" style="61" customWidth="1"/>
    <col min="14599" max="14599" width="18.75" style="61" customWidth="1"/>
    <col min="14600" max="14600" width="8.75" style="61" customWidth="1"/>
    <col min="14601" max="14601" width="18.75" style="61" customWidth="1"/>
    <col min="14602" max="14602" width="8.75" style="61" customWidth="1"/>
    <col min="14603" max="14603" width="18.75" style="61" customWidth="1"/>
    <col min="14604" max="14604" width="8.75" style="61" customWidth="1"/>
    <col min="14605" max="14605" width="18.75" style="61" customWidth="1"/>
    <col min="14606" max="14851" width="9" style="61"/>
    <col min="14852" max="14852" width="21.125" style="61" customWidth="1"/>
    <col min="14853" max="14853" width="8" style="61" customWidth="1"/>
    <col min="14854" max="14854" width="8.75" style="61" customWidth="1"/>
    <col min="14855" max="14855" width="18.75" style="61" customWidth="1"/>
    <col min="14856" max="14856" width="8.75" style="61" customWidth="1"/>
    <col min="14857" max="14857" width="18.75" style="61" customWidth="1"/>
    <col min="14858" max="14858" width="8.75" style="61" customWidth="1"/>
    <col min="14859" max="14859" width="18.75" style="61" customWidth="1"/>
    <col min="14860" max="14860" width="8.75" style="61" customWidth="1"/>
    <col min="14861" max="14861" width="18.75" style="61" customWidth="1"/>
    <col min="14862" max="15107" width="9" style="61"/>
    <col min="15108" max="15108" width="21.125" style="61" customWidth="1"/>
    <col min="15109" max="15109" width="8" style="61" customWidth="1"/>
    <col min="15110" max="15110" width="8.75" style="61" customWidth="1"/>
    <col min="15111" max="15111" width="18.75" style="61" customWidth="1"/>
    <col min="15112" max="15112" width="8.75" style="61" customWidth="1"/>
    <col min="15113" max="15113" width="18.75" style="61" customWidth="1"/>
    <col min="15114" max="15114" width="8.75" style="61" customWidth="1"/>
    <col min="15115" max="15115" width="18.75" style="61" customWidth="1"/>
    <col min="15116" max="15116" width="8.75" style="61" customWidth="1"/>
    <col min="15117" max="15117" width="18.75" style="61" customWidth="1"/>
    <col min="15118" max="15363" width="9" style="61"/>
    <col min="15364" max="15364" width="21.125" style="61" customWidth="1"/>
    <col min="15365" max="15365" width="8" style="61" customWidth="1"/>
    <col min="15366" max="15366" width="8.75" style="61" customWidth="1"/>
    <col min="15367" max="15367" width="18.75" style="61" customWidth="1"/>
    <col min="15368" max="15368" width="8.75" style="61" customWidth="1"/>
    <col min="15369" max="15369" width="18.75" style="61" customWidth="1"/>
    <col min="15370" max="15370" width="8.75" style="61" customWidth="1"/>
    <col min="15371" max="15371" width="18.75" style="61" customWidth="1"/>
    <col min="15372" max="15372" width="8.75" style="61" customWidth="1"/>
    <col min="15373" max="15373" width="18.75" style="61" customWidth="1"/>
    <col min="15374" max="15619" width="9" style="61"/>
    <col min="15620" max="15620" width="21.125" style="61" customWidth="1"/>
    <col min="15621" max="15621" width="8" style="61" customWidth="1"/>
    <col min="15622" max="15622" width="8.75" style="61" customWidth="1"/>
    <col min="15623" max="15623" width="18.75" style="61" customWidth="1"/>
    <col min="15624" max="15624" width="8.75" style="61" customWidth="1"/>
    <col min="15625" max="15625" width="18.75" style="61" customWidth="1"/>
    <col min="15626" max="15626" width="8.75" style="61" customWidth="1"/>
    <col min="15627" max="15627" width="18.75" style="61" customWidth="1"/>
    <col min="15628" max="15628" width="8.75" style="61" customWidth="1"/>
    <col min="15629" max="15629" width="18.75" style="61" customWidth="1"/>
    <col min="15630" max="15875" width="9" style="61"/>
    <col min="15876" max="15876" width="21.125" style="61" customWidth="1"/>
    <col min="15877" max="15877" width="8" style="61" customWidth="1"/>
    <col min="15878" max="15878" width="8.75" style="61" customWidth="1"/>
    <col min="15879" max="15879" width="18.75" style="61" customWidth="1"/>
    <col min="15880" max="15880" width="8.75" style="61" customWidth="1"/>
    <col min="15881" max="15881" width="18.75" style="61" customWidth="1"/>
    <col min="15882" max="15882" width="8.75" style="61" customWidth="1"/>
    <col min="15883" max="15883" width="18.75" style="61" customWidth="1"/>
    <col min="15884" max="15884" width="8.75" style="61" customWidth="1"/>
    <col min="15885" max="15885" width="18.75" style="61" customWidth="1"/>
    <col min="15886" max="16131" width="9" style="61"/>
    <col min="16132" max="16132" width="21.125" style="61" customWidth="1"/>
    <col min="16133" max="16133" width="8" style="61" customWidth="1"/>
    <col min="16134" max="16134" width="8.75" style="61" customWidth="1"/>
    <col min="16135" max="16135" width="18.75" style="61" customWidth="1"/>
    <col min="16136" max="16136" width="8.75" style="61" customWidth="1"/>
    <col min="16137" max="16137" width="18.75" style="61" customWidth="1"/>
    <col min="16138" max="16138" width="8.75" style="61" customWidth="1"/>
    <col min="16139" max="16139" width="18.75" style="61" customWidth="1"/>
    <col min="16140" max="16140" width="8.75" style="61" customWidth="1"/>
    <col min="16141" max="16141" width="18.75" style="61" customWidth="1"/>
    <col min="16142" max="16384" width="9" style="61"/>
  </cols>
  <sheetData>
    <row r="1" spans="1:13" ht="20.45" customHeight="1" thickTop="1" thickBot="1">
      <c r="L1" s="528" t="s">
        <v>193</v>
      </c>
      <c r="M1" s="529"/>
    </row>
    <row r="2" spans="1:13" ht="15" customHeight="1" thickTop="1">
      <c r="L2" s="72"/>
      <c r="M2" s="72"/>
    </row>
    <row r="3" spans="1:13" ht="33.75" customHeight="1">
      <c r="A3" s="530" t="s">
        <v>20</v>
      </c>
      <c r="B3" s="530"/>
      <c r="C3" s="530"/>
      <c r="D3" s="530"/>
      <c r="E3" s="530"/>
      <c r="F3" s="239"/>
      <c r="H3" s="62" t="s">
        <v>107</v>
      </c>
      <c r="I3" s="527"/>
      <c r="J3" s="527"/>
      <c r="K3" s="527"/>
      <c r="L3" s="527"/>
      <c r="M3" s="71"/>
    </row>
    <row r="4" spans="1:13" ht="33.75" customHeight="1">
      <c r="A4" s="530" t="s">
        <v>103</v>
      </c>
      <c r="B4" s="530"/>
      <c r="C4" s="530"/>
      <c r="D4" s="530"/>
      <c r="E4" s="530"/>
      <c r="F4" s="239"/>
      <c r="H4" s="62" t="s">
        <v>42</v>
      </c>
      <c r="I4" s="527"/>
      <c r="J4" s="527"/>
      <c r="K4" s="527"/>
      <c r="L4" s="527"/>
      <c r="M4" s="376"/>
    </row>
    <row r="5" spans="1:13" ht="33.75" customHeight="1">
      <c r="A5" s="240" t="s">
        <v>13</v>
      </c>
      <c r="B5" s="260"/>
      <c r="C5" s="241" t="s">
        <v>28</v>
      </c>
      <c r="D5" s="260"/>
      <c r="E5" s="240" t="s">
        <v>104</v>
      </c>
      <c r="H5" s="424" t="s">
        <v>373</v>
      </c>
      <c r="I5" s="527"/>
      <c r="J5" s="527"/>
      <c r="K5" s="527"/>
      <c r="L5" s="527"/>
      <c r="M5" s="71"/>
    </row>
    <row r="6" spans="1:13" ht="33.75" customHeight="1">
      <c r="A6" s="240"/>
      <c r="B6" s="260"/>
      <c r="C6" s="241"/>
      <c r="D6" s="260"/>
      <c r="E6" s="240"/>
      <c r="H6" s="398" t="s">
        <v>315</v>
      </c>
      <c r="I6" s="509"/>
      <c r="J6" s="510"/>
      <c r="K6" s="510"/>
      <c r="L6" s="510"/>
      <c r="M6" s="377"/>
    </row>
    <row r="7" spans="1:13" ht="18.75" customHeight="1" thickBot="1">
      <c r="D7" s="61"/>
      <c r="K7" s="73"/>
      <c r="L7" s="511" t="s">
        <v>316</v>
      </c>
      <c r="M7" s="512"/>
    </row>
    <row r="8" spans="1:13" ht="28.5" customHeight="1" thickTop="1">
      <c r="A8" s="513" t="s">
        <v>23</v>
      </c>
      <c r="B8" s="514"/>
      <c r="C8" s="515"/>
      <c r="D8" s="519" t="s">
        <v>105</v>
      </c>
      <c r="E8" s="521" t="s">
        <v>280</v>
      </c>
      <c r="F8" s="522"/>
      <c r="G8" s="523" t="s">
        <v>98</v>
      </c>
      <c r="H8" s="523"/>
      <c r="I8" s="521" t="s">
        <v>99</v>
      </c>
      <c r="J8" s="522"/>
      <c r="K8" s="523" t="s">
        <v>100</v>
      </c>
      <c r="L8" s="522"/>
      <c r="M8" s="524"/>
    </row>
    <row r="9" spans="1:13" ht="28.5" customHeight="1" thickBot="1">
      <c r="A9" s="516"/>
      <c r="B9" s="517"/>
      <c r="C9" s="518"/>
      <c r="D9" s="520"/>
      <c r="E9" s="64" t="s">
        <v>19</v>
      </c>
      <c r="F9" s="65" t="s">
        <v>108</v>
      </c>
      <c r="G9" s="66" t="s">
        <v>19</v>
      </c>
      <c r="H9" s="69" t="s">
        <v>108</v>
      </c>
      <c r="I9" s="70" t="s">
        <v>19</v>
      </c>
      <c r="J9" s="65" t="s">
        <v>108</v>
      </c>
      <c r="K9" s="66" t="s">
        <v>19</v>
      </c>
      <c r="L9" s="525" t="s">
        <v>108</v>
      </c>
      <c r="M9" s="526"/>
    </row>
    <row r="10" spans="1:13" ht="50.1" customHeight="1" thickBot="1">
      <c r="A10" s="506" t="s">
        <v>33</v>
      </c>
      <c r="B10" s="507"/>
      <c r="C10" s="508"/>
      <c r="D10" s="67" t="s">
        <v>22</v>
      </c>
      <c r="E10" s="267"/>
      <c r="F10" s="372"/>
      <c r="G10" s="268"/>
      <c r="H10" s="269"/>
      <c r="I10" s="267"/>
      <c r="J10" s="372"/>
      <c r="K10" s="268"/>
      <c r="L10" s="504"/>
      <c r="M10" s="505"/>
    </row>
    <row r="11" spans="1:13" ht="50.1" customHeight="1" thickBot="1">
      <c r="A11" s="501" t="s">
        <v>286</v>
      </c>
      <c r="B11" s="502"/>
      <c r="C11" s="503"/>
      <c r="D11" s="67" t="s">
        <v>22</v>
      </c>
      <c r="E11" s="270"/>
      <c r="F11" s="373"/>
      <c r="G11" s="271"/>
      <c r="H11" s="272"/>
      <c r="I11" s="270"/>
      <c r="J11" s="373"/>
      <c r="K11" s="271"/>
      <c r="L11" s="504"/>
      <c r="M11" s="505"/>
    </row>
    <row r="12" spans="1:13" ht="50.1" customHeight="1" thickBot="1">
      <c r="A12" s="501" t="s">
        <v>317</v>
      </c>
      <c r="B12" s="502"/>
      <c r="C12" s="503"/>
      <c r="D12" s="67" t="s">
        <v>22</v>
      </c>
      <c r="E12" s="267"/>
      <c r="F12" s="372"/>
      <c r="G12" s="268"/>
      <c r="H12" s="269"/>
      <c r="I12" s="267"/>
      <c r="J12" s="372"/>
      <c r="K12" s="271"/>
      <c r="L12" s="504"/>
      <c r="M12" s="505"/>
    </row>
    <row r="13" spans="1:13" ht="50.1" customHeight="1" thickBot="1">
      <c r="A13" s="491" t="s">
        <v>287</v>
      </c>
      <c r="B13" s="492"/>
      <c r="C13" s="493"/>
      <c r="D13" s="67" t="s">
        <v>22</v>
      </c>
      <c r="E13" s="267"/>
      <c r="F13" s="372"/>
      <c r="G13" s="268"/>
      <c r="H13" s="269"/>
      <c r="I13" s="267"/>
      <c r="J13" s="372"/>
      <c r="K13" s="268"/>
      <c r="L13" s="494"/>
      <c r="M13" s="495"/>
    </row>
    <row r="14" spans="1:13" ht="50.1" customHeight="1" thickBot="1">
      <c r="A14" s="501" t="s">
        <v>293</v>
      </c>
      <c r="B14" s="502"/>
      <c r="C14" s="503"/>
      <c r="D14" s="67" t="s">
        <v>22</v>
      </c>
      <c r="E14" s="267"/>
      <c r="F14" s="372"/>
      <c r="G14" s="268"/>
      <c r="H14" s="269"/>
      <c r="I14" s="267"/>
      <c r="J14" s="372"/>
      <c r="K14" s="271"/>
      <c r="L14" s="504"/>
      <c r="M14" s="505"/>
    </row>
    <row r="15" spans="1:13" ht="50.1" customHeight="1" thickBot="1">
      <c r="A15" s="501" t="s">
        <v>288</v>
      </c>
      <c r="B15" s="502"/>
      <c r="C15" s="503"/>
      <c r="D15" s="67" t="s">
        <v>22</v>
      </c>
      <c r="E15" s="267"/>
      <c r="F15" s="372"/>
      <c r="G15" s="268"/>
      <c r="H15" s="269"/>
      <c r="I15" s="267"/>
      <c r="J15" s="372"/>
      <c r="K15" s="271"/>
      <c r="L15" s="504"/>
      <c r="M15" s="505"/>
    </row>
    <row r="16" spans="1:13" ht="50.1" customHeight="1" thickBot="1">
      <c r="A16" s="491" t="s">
        <v>296</v>
      </c>
      <c r="B16" s="492"/>
      <c r="C16" s="493"/>
      <c r="D16" s="67" t="s">
        <v>22</v>
      </c>
      <c r="E16" s="267"/>
      <c r="F16" s="372"/>
      <c r="G16" s="268"/>
      <c r="H16" s="269"/>
      <c r="I16" s="267"/>
      <c r="J16" s="372"/>
      <c r="K16" s="268"/>
      <c r="L16" s="494"/>
      <c r="M16" s="495"/>
    </row>
    <row r="17" spans="1:13" ht="50.1" customHeight="1" thickTop="1" thickBot="1">
      <c r="A17" s="496" t="s">
        <v>106</v>
      </c>
      <c r="B17" s="497"/>
      <c r="C17" s="498"/>
      <c r="D17" s="68" t="s">
        <v>22</v>
      </c>
      <c r="E17" s="273"/>
      <c r="F17" s="371"/>
      <c r="G17" s="274"/>
      <c r="H17" s="275"/>
      <c r="I17" s="273"/>
      <c r="J17" s="371"/>
      <c r="K17" s="274"/>
      <c r="L17" s="499"/>
      <c r="M17" s="500"/>
    </row>
    <row r="18" spans="1:13" ht="15.75" customHeight="1" thickTop="1">
      <c r="A18" s="60" t="s">
        <v>101</v>
      </c>
    </row>
    <row r="19" spans="1:13" ht="18.75" customHeight="1">
      <c r="A19" s="60" t="s">
        <v>102</v>
      </c>
    </row>
    <row r="20" spans="1:13" ht="18.75" customHeight="1">
      <c r="A20" s="60" t="s">
        <v>244</v>
      </c>
    </row>
  </sheetData>
  <mergeCells count="31">
    <mergeCell ref="I5:L5"/>
    <mergeCell ref="L1:M1"/>
    <mergeCell ref="A3:E3"/>
    <mergeCell ref="I3:L3"/>
    <mergeCell ref="A4:E4"/>
    <mergeCell ref="I4:L4"/>
    <mergeCell ref="I6:L6"/>
    <mergeCell ref="L7:M7"/>
    <mergeCell ref="A8:C9"/>
    <mergeCell ref="D8:D9"/>
    <mergeCell ref="E8:F8"/>
    <mergeCell ref="G8:H8"/>
    <mergeCell ref="I8:J8"/>
    <mergeCell ref="K8:M8"/>
    <mergeCell ref="L9:M9"/>
    <mergeCell ref="A10:C10"/>
    <mergeCell ref="L10:M10"/>
    <mergeCell ref="A11:C11"/>
    <mergeCell ref="L11:M11"/>
    <mergeCell ref="A12:C12"/>
    <mergeCell ref="L12:M12"/>
    <mergeCell ref="A16:C16"/>
    <mergeCell ref="L16:M16"/>
    <mergeCell ref="A17:C17"/>
    <mergeCell ref="L17:M17"/>
    <mergeCell ref="A13:C13"/>
    <mergeCell ref="L13:M13"/>
    <mergeCell ref="A14:C14"/>
    <mergeCell ref="L14:M14"/>
    <mergeCell ref="A15:C15"/>
    <mergeCell ref="L15:M15"/>
  </mergeCells>
  <phoneticPr fontId="2"/>
  <printOptions horizontalCentered="1"/>
  <pageMargins left="0.19685039370078741" right="0" top="0.39370078740157483" bottom="0.39370078740157483" header="0.51181102362204722" footer="0.51181102362204722"/>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0"/>
  <sheetViews>
    <sheetView view="pageBreakPreview" zoomScale="80" zoomScaleNormal="100" zoomScaleSheetLayoutView="80" workbookViewId="0">
      <selection activeCell="H4" sqref="H4"/>
    </sheetView>
  </sheetViews>
  <sheetFormatPr defaultRowHeight="18.75" customHeight="1"/>
  <cols>
    <col min="1" max="1" width="3.75" style="61" customWidth="1"/>
    <col min="2" max="2" width="12.5" style="61" customWidth="1"/>
    <col min="3" max="3" width="4.875" style="61" customWidth="1"/>
    <col min="4" max="4" width="7.5" style="63" customWidth="1"/>
    <col min="5" max="5" width="12.75" style="61" customWidth="1"/>
    <col min="6" max="6" width="25.75" style="61" customWidth="1"/>
    <col min="7" max="7" width="12.75" style="61" customWidth="1"/>
    <col min="8" max="8" width="25.75" style="61" customWidth="1"/>
    <col min="9" max="9" width="12.75" style="61" customWidth="1"/>
    <col min="10" max="10" width="25.75" style="61" customWidth="1"/>
    <col min="11" max="13" width="12.75" style="61" customWidth="1"/>
    <col min="14" max="259" width="9" style="61"/>
    <col min="260" max="260" width="21.125" style="61" customWidth="1"/>
    <col min="261" max="261" width="8" style="61" customWidth="1"/>
    <col min="262" max="262" width="8.75" style="61" customWidth="1"/>
    <col min="263" max="263" width="18.75" style="61" customWidth="1"/>
    <col min="264" max="264" width="8.75" style="61" customWidth="1"/>
    <col min="265" max="265" width="18.75" style="61" customWidth="1"/>
    <col min="266" max="266" width="8.75" style="61" customWidth="1"/>
    <col min="267" max="267" width="18.75" style="61" customWidth="1"/>
    <col min="268" max="268" width="8.75" style="61" customWidth="1"/>
    <col min="269" max="269" width="18.75" style="61" customWidth="1"/>
    <col min="270" max="515" width="9" style="61"/>
    <col min="516" max="516" width="21.125" style="61" customWidth="1"/>
    <col min="517" max="517" width="8" style="61" customWidth="1"/>
    <col min="518" max="518" width="8.75" style="61" customWidth="1"/>
    <col min="519" max="519" width="18.75" style="61" customWidth="1"/>
    <col min="520" max="520" width="8.75" style="61" customWidth="1"/>
    <col min="521" max="521" width="18.75" style="61" customWidth="1"/>
    <col min="522" max="522" width="8.75" style="61" customWidth="1"/>
    <col min="523" max="523" width="18.75" style="61" customWidth="1"/>
    <col min="524" max="524" width="8.75" style="61" customWidth="1"/>
    <col min="525" max="525" width="18.75" style="61" customWidth="1"/>
    <col min="526" max="771" width="9" style="61"/>
    <col min="772" max="772" width="21.125" style="61" customWidth="1"/>
    <col min="773" max="773" width="8" style="61" customWidth="1"/>
    <col min="774" max="774" width="8.75" style="61" customWidth="1"/>
    <col min="775" max="775" width="18.75" style="61" customWidth="1"/>
    <col min="776" max="776" width="8.75" style="61" customWidth="1"/>
    <col min="777" max="777" width="18.75" style="61" customWidth="1"/>
    <col min="778" max="778" width="8.75" style="61" customWidth="1"/>
    <col min="779" max="779" width="18.75" style="61" customWidth="1"/>
    <col min="780" max="780" width="8.75" style="61" customWidth="1"/>
    <col min="781" max="781" width="18.75" style="61" customWidth="1"/>
    <col min="782" max="1027" width="9" style="61"/>
    <col min="1028" max="1028" width="21.125" style="61" customWidth="1"/>
    <col min="1029" max="1029" width="8" style="61" customWidth="1"/>
    <col min="1030" max="1030" width="8.75" style="61" customWidth="1"/>
    <col min="1031" max="1031" width="18.75" style="61" customWidth="1"/>
    <col min="1032" max="1032" width="8.75" style="61" customWidth="1"/>
    <col min="1033" max="1033" width="18.75" style="61" customWidth="1"/>
    <col min="1034" max="1034" width="8.75" style="61" customWidth="1"/>
    <col min="1035" max="1035" width="18.75" style="61" customWidth="1"/>
    <col min="1036" max="1036" width="8.75" style="61" customWidth="1"/>
    <col min="1037" max="1037" width="18.75" style="61" customWidth="1"/>
    <col min="1038" max="1283" width="9" style="61"/>
    <col min="1284" max="1284" width="21.125" style="61" customWidth="1"/>
    <col min="1285" max="1285" width="8" style="61" customWidth="1"/>
    <col min="1286" max="1286" width="8.75" style="61" customWidth="1"/>
    <col min="1287" max="1287" width="18.75" style="61" customWidth="1"/>
    <col min="1288" max="1288" width="8.75" style="61" customWidth="1"/>
    <col min="1289" max="1289" width="18.75" style="61" customWidth="1"/>
    <col min="1290" max="1290" width="8.75" style="61" customWidth="1"/>
    <col min="1291" max="1291" width="18.75" style="61" customWidth="1"/>
    <col min="1292" max="1292" width="8.75" style="61" customWidth="1"/>
    <col min="1293" max="1293" width="18.75" style="61" customWidth="1"/>
    <col min="1294" max="1539" width="9" style="61"/>
    <col min="1540" max="1540" width="21.125" style="61" customWidth="1"/>
    <col min="1541" max="1541" width="8" style="61" customWidth="1"/>
    <col min="1542" max="1542" width="8.75" style="61" customWidth="1"/>
    <col min="1543" max="1543" width="18.75" style="61" customWidth="1"/>
    <col min="1544" max="1544" width="8.75" style="61" customWidth="1"/>
    <col min="1545" max="1545" width="18.75" style="61" customWidth="1"/>
    <col min="1546" max="1546" width="8.75" style="61" customWidth="1"/>
    <col min="1547" max="1547" width="18.75" style="61" customWidth="1"/>
    <col min="1548" max="1548" width="8.75" style="61" customWidth="1"/>
    <col min="1549" max="1549" width="18.75" style="61" customWidth="1"/>
    <col min="1550" max="1795" width="9" style="61"/>
    <col min="1796" max="1796" width="21.125" style="61" customWidth="1"/>
    <col min="1797" max="1797" width="8" style="61" customWidth="1"/>
    <col min="1798" max="1798" width="8.75" style="61" customWidth="1"/>
    <col min="1799" max="1799" width="18.75" style="61" customWidth="1"/>
    <col min="1800" max="1800" width="8.75" style="61" customWidth="1"/>
    <col min="1801" max="1801" width="18.75" style="61" customWidth="1"/>
    <col min="1802" max="1802" width="8.75" style="61" customWidth="1"/>
    <col min="1803" max="1803" width="18.75" style="61" customWidth="1"/>
    <col min="1804" max="1804" width="8.75" style="61" customWidth="1"/>
    <col min="1805" max="1805" width="18.75" style="61" customWidth="1"/>
    <col min="1806" max="2051" width="9" style="61"/>
    <col min="2052" max="2052" width="21.125" style="61" customWidth="1"/>
    <col min="2053" max="2053" width="8" style="61" customWidth="1"/>
    <col min="2054" max="2054" width="8.75" style="61" customWidth="1"/>
    <col min="2055" max="2055" width="18.75" style="61" customWidth="1"/>
    <col min="2056" max="2056" width="8.75" style="61" customWidth="1"/>
    <col min="2057" max="2057" width="18.75" style="61" customWidth="1"/>
    <col min="2058" max="2058" width="8.75" style="61" customWidth="1"/>
    <col min="2059" max="2059" width="18.75" style="61" customWidth="1"/>
    <col min="2060" max="2060" width="8.75" style="61" customWidth="1"/>
    <col min="2061" max="2061" width="18.75" style="61" customWidth="1"/>
    <col min="2062" max="2307" width="9" style="61"/>
    <col min="2308" max="2308" width="21.125" style="61" customWidth="1"/>
    <col min="2309" max="2309" width="8" style="61" customWidth="1"/>
    <col min="2310" max="2310" width="8.75" style="61" customWidth="1"/>
    <col min="2311" max="2311" width="18.75" style="61" customWidth="1"/>
    <col min="2312" max="2312" width="8.75" style="61" customWidth="1"/>
    <col min="2313" max="2313" width="18.75" style="61" customWidth="1"/>
    <col min="2314" max="2314" width="8.75" style="61" customWidth="1"/>
    <col min="2315" max="2315" width="18.75" style="61" customWidth="1"/>
    <col min="2316" max="2316" width="8.75" style="61" customWidth="1"/>
    <col min="2317" max="2317" width="18.75" style="61" customWidth="1"/>
    <col min="2318" max="2563" width="9" style="61"/>
    <col min="2564" max="2564" width="21.125" style="61" customWidth="1"/>
    <col min="2565" max="2565" width="8" style="61" customWidth="1"/>
    <col min="2566" max="2566" width="8.75" style="61" customWidth="1"/>
    <col min="2567" max="2567" width="18.75" style="61" customWidth="1"/>
    <col min="2568" max="2568" width="8.75" style="61" customWidth="1"/>
    <col min="2569" max="2569" width="18.75" style="61" customWidth="1"/>
    <col min="2570" max="2570" width="8.75" style="61" customWidth="1"/>
    <col min="2571" max="2571" width="18.75" style="61" customWidth="1"/>
    <col min="2572" max="2572" width="8.75" style="61" customWidth="1"/>
    <col min="2573" max="2573" width="18.75" style="61" customWidth="1"/>
    <col min="2574" max="2819" width="9" style="61"/>
    <col min="2820" max="2820" width="21.125" style="61" customWidth="1"/>
    <col min="2821" max="2821" width="8" style="61" customWidth="1"/>
    <col min="2822" max="2822" width="8.75" style="61" customWidth="1"/>
    <col min="2823" max="2823" width="18.75" style="61" customWidth="1"/>
    <col min="2824" max="2824" width="8.75" style="61" customWidth="1"/>
    <col min="2825" max="2825" width="18.75" style="61" customWidth="1"/>
    <col min="2826" max="2826" width="8.75" style="61" customWidth="1"/>
    <col min="2827" max="2827" width="18.75" style="61" customWidth="1"/>
    <col min="2828" max="2828" width="8.75" style="61" customWidth="1"/>
    <col min="2829" max="2829" width="18.75" style="61" customWidth="1"/>
    <col min="2830" max="3075" width="9" style="61"/>
    <col min="3076" max="3076" width="21.125" style="61" customWidth="1"/>
    <col min="3077" max="3077" width="8" style="61" customWidth="1"/>
    <col min="3078" max="3078" width="8.75" style="61" customWidth="1"/>
    <col min="3079" max="3079" width="18.75" style="61" customWidth="1"/>
    <col min="3080" max="3080" width="8.75" style="61" customWidth="1"/>
    <col min="3081" max="3081" width="18.75" style="61" customWidth="1"/>
    <col min="3082" max="3082" width="8.75" style="61" customWidth="1"/>
    <col min="3083" max="3083" width="18.75" style="61" customWidth="1"/>
    <col min="3084" max="3084" width="8.75" style="61" customWidth="1"/>
    <col min="3085" max="3085" width="18.75" style="61" customWidth="1"/>
    <col min="3086" max="3331" width="9" style="61"/>
    <col min="3332" max="3332" width="21.125" style="61" customWidth="1"/>
    <col min="3333" max="3333" width="8" style="61" customWidth="1"/>
    <col min="3334" max="3334" width="8.75" style="61" customWidth="1"/>
    <col min="3335" max="3335" width="18.75" style="61" customWidth="1"/>
    <col min="3336" max="3336" width="8.75" style="61" customWidth="1"/>
    <col min="3337" max="3337" width="18.75" style="61" customWidth="1"/>
    <col min="3338" max="3338" width="8.75" style="61" customWidth="1"/>
    <col min="3339" max="3339" width="18.75" style="61" customWidth="1"/>
    <col min="3340" max="3340" width="8.75" style="61" customWidth="1"/>
    <col min="3341" max="3341" width="18.75" style="61" customWidth="1"/>
    <col min="3342" max="3587" width="9" style="61"/>
    <col min="3588" max="3588" width="21.125" style="61" customWidth="1"/>
    <col min="3589" max="3589" width="8" style="61" customWidth="1"/>
    <col min="3590" max="3590" width="8.75" style="61" customWidth="1"/>
    <col min="3591" max="3591" width="18.75" style="61" customWidth="1"/>
    <col min="3592" max="3592" width="8.75" style="61" customWidth="1"/>
    <col min="3593" max="3593" width="18.75" style="61" customWidth="1"/>
    <col min="3594" max="3594" width="8.75" style="61" customWidth="1"/>
    <col min="3595" max="3595" width="18.75" style="61" customWidth="1"/>
    <col min="3596" max="3596" width="8.75" style="61" customWidth="1"/>
    <col min="3597" max="3597" width="18.75" style="61" customWidth="1"/>
    <col min="3598" max="3843" width="9" style="61"/>
    <col min="3844" max="3844" width="21.125" style="61" customWidth="1"/>
    <col min="3845" max="3845" width="8" style="61" customWidth="1"/>
    <col min="3846" max="3846" width="8.75" style="61" customWidth="1"/>
    <col min="3847" max="3847" width="18.75" style="61" customWidth="1"/>
    <col min="3848" max="3848" width="8.75" style="61" customWidth="1"/>
    <col min="3849" max="3849" width="18.75" style="61" customWidth="1"/>
    <col min="3850" max="3850" width="8.75" style="61" customWidth="1"/>
    <col min="3851" max="3851" width="18.75" style="61" customWidth="1"/>
    <col min="3852" max="3852" width="8.75" style="61" customWidth="1"/>
    <col min="3853" max="3853" width="18.75" style="61" customWidth="1"/>
    <col min="3854" max="4099" width="9" style="61"/>
    <col min="4100" max="4100" width="21.125" style="61" customWidth="1"/>
    <col min="4101" max="4101" width="8" style="61" customWidth="1"/>
    <col min="4102" max="4102" width="8.75" style="61" customWidth="1"/>
    <col min="4103" max="4103" width="18.75" style="61" customWidth="1"/>
    <col min="4104" max="4104" width="8.75" style="61" customWidth="1"/>
    <col min="4105" max="4105" width="18.75" style="61" customWidth="1"/>
    <col min="4106" max="4106" width="8.75" style="61" customWidth="1"/>
    <col min="4107" max="4107" width="18.75" style="61" customWidth="1"/>
    <col min="4108" max="4108" width="8.75" style="61" customWidth="1"/>
    <col min="4109" max="4109" width="18.75" style="61" customWidth="1"/>
    <col min="4110" max="4355" width="9" style="61"/>
    <col min="4356" max="4356" width="21.125" style="61" customWidth="1"/>
    <col min="4357" max="4357" width="8" style="61" customWidth="1"/>
    <col min="4358" max="4358" width="8.75" style="61" customWidth="1"/>
    <col min="4359" max="4359" width="18.75" style="61" customWidth="1"/>
    <col min="4360" max="4360" width="8.75" style="61" customWidth="1"/>
    <col min="4361" max="4361" width="18.75" style="61" customWidth="1"/>
    <col min="4362" max="4362" width="8.75" style="61" customWidth="1"/>
    <col min="4363" max="4363" width="18.75" style="61" customWidth="1"/>
    <col min="4364" max="4364" width="8.75" style="61" customWidth="1"/>
    <col min="4365" max="4365" width="18.75" style="61" customWidth="1"/>
    <col min="4366" max="4611" width="9" style="61"/>
    <col min="4612" max="4612" width="21.125" style="61" customWidth="1"/>
    <col min="4613" max="4613" width="8" style="61" customWidth="1"/>
    <col min="4614" max="4614" width="8.75" style="61" customWidth="1"/>
    <col min="4615" max="4615" width="18.75" style="61" customWidth="1"/>
    <col min="4616" max="4616" width="8.75" style="61" customWidth="1"/>
    <col min="4617" max="4617" width="18.75" style="61" customWidth="1"/>
    <col min="4618" max="4618" width="8.75" style="61" customWidth="1"/>
    <col min="4619" max="4619" width="18.75" style="61" customWidth="1"/>
    <col min="4620" max="4620" width="8.75" style="61" customWidth="1"/>
    <col min="4621" max="4621" width="18.75" style="61" customWidth="1"/>
    <col min="4622" max="4867" width="9" style="61"/>
    <col min="4868" max="4868" width="21.125" style="61" customWidth="1"/>
    <col min="4869" max="4869" width="8" style="61" customWidth="1"/>
    <col min="4870" max="4870" width="8.75" style="61" customWidth="1"/>
    <col min="4871" max="4871" width="18.75" style="61" customWidth="1"/>
    <col min="4872" max="4872" width="8.75" style="61" customWidth="1"/>
    <col min="4873" max="4873" width="18.75" style="61" customWidth="1"/>
    <col min="4874" max="4874" width="8.75" style="61" customWidth="1"/>
    <col min="4875" max="4875" width="18.75" style="61" customWidth="1"/>
    <col min="4876" max="4876" width="8.75" style="61" customWidth="1"/>
    <col min="4877" max="4877" width="18.75" style="61" customWidth="1"/>
    <col min="4878" max="5123" width="9" style="61"/>
    <col min="5124" max="5124" width="21.125" style="61" customWidth="1"/>
    <col min="5125" max="5125" width="8" style="61" customWidth="1"/>
    <col min="5126" max="5126" width="8.75" style="61" customWidth="1"/>
    <col min="5127" max="5127" width="18.75" style="61" customWidth="1"/>
    <col min="5128" max="5128" width="8.75" style="61" customWidth="1"/>
    <col min="5129" max="5129" width="18.75" style="61" customWidth="1"/>
    <col min="5130" max="5130" width="8.75" style="61" customWidth="1"/>
    <col min="5131" max="5131" width="18.75" style="61" customWidth="1"/>
    <col min="5132" max="5132" width="8.75" style="61" customWidth="1"/>
    <col min="5133" max="5133" width="18.75" style="61" customWidth="1"/>
    <col min="5134" max="5379" width="9" style="61"/>
    <col min="5380" max="5380" width="21.125" style="61" customWidth="1"/>
    <col min="5381" max="5381" width="8" style="61" customWidth="1"/>
    <col min="5382" max="5382" width="8.75" style="61" customWidth="1"/>
    <col min="5383" max="5383" width="18.75" style="61" customWidth="1"/>
    <col min="5384" max="5384" width="8.75" style="61" customWidth="1"/>
    <col min="5385" max="5385" width="18.75" style="61" customWidth="1"/>
    <col min="5386" max="5386" width="8.75" style="61" customWidth="1"/>
    <col min="5387" max="5387" width="18.75" style="61" customWidth="1"/>
    <col min="5388" max="5388" width="8.75" style="61" customWidth="1"/>
    <col min="5389" max="5389" width="18.75" style="61" customWidth="1"/>
    <col min="5390" max="5635" width="9" style="61"/>
    <col min="5636" max="5636" width="21.125" style="61" customWidth="1"/>
    <col min="5637" max="5637" width="8" style="61" customWidth="1"/>
    <col min="5638" max="5638" width="8.75" style="61" customWidth="1"/>
    <col min="5639" max="5639" width="18.75" style="61" customWidth="1"/>
    <col min="5640" max="5640" width="8.75" style="61" customWidth="1"/>
    <col min="5641" max="5641" width="18.75" style="61" customWidth="1"/>
    <col min="5642" max="5642" width="8.75" style="61" customWidth="1"/>
    <col min="5643" max="5643" width="18.75" style="61" customWidth="1"/>
    <col min="5644" max="5644" width="8.75" style="61" customWidth="1"/>
    <col min="5645" max="5645" width="18.75" style="61" customWidth="1"/>
    <col min="5646" max="5891" width="9" style="61"/>
    <col min="5892" max="5892" width="21.125" style="61" customWidth="1"/>
    <col min="5893" max="5893" width="8" style="61" customWidth="1"/>
    <col min="5894" max="5894" width="8.75" style="61" customWidth="1"/>
    <col min="5895" max="5895" width="18.75" style="61" customWidth="1"/>
    <col min="5896" max="5896" width="8.75" style="61" customWidth="1"/>
    <col min="5897" max="5897" width="18.75" style="61" customWidth="1"/>
    <col min="5898" max="5898" width="8.75" style="61" customWidth="1"/>
    <col min="5899" max="5899" width="18.75" style="61" customWidth="1"/>
    <col min="5900" max="5900" width="8.75" style="61" customWidth="1"/>
    <col min="5901" max="5901" width="18.75" style="61" customWidth="1"/>
    <col min="5902" max="6147" width="9" style="61"/>
    <col min="6148" max="6148" width="21.125" style="61" customWidth="1"/>
    <col min="6149" max="6149" width="8" style="61" customWidth="1"/>
    <col min="6150" max="6150" width="8.75" style="61" customWidth="1"/>
    <col min="6151" max="6151" width="18.75" style="61" customWidth="1"/>
    <col min="6152" max="6152" width="8.75" style="61" customWidth="1"/>
    <col min="6153" max="6153" width="18.75" style="61" customWidth="1"/>
    <col min="6154" max="6154" width="8.75" style="61" customWidth="1"/>
    <col min="6155" max="6155" width="18.75" style="61" customWidth="1"/>
    <col min="6156" max="6156" width="8.75" style="61" customWidth="1"/>
    <col min="6157" max="6157" width="18.75" style="61" customWidth="1"/>
    <col min="6158" max="6403" width="9" style="61"/>
    <col min="6404" max="6404" width="21.125" style="61" customWidth="1"/>
    <col min="6405" max="6405" width="8" style="61" customWidth="1"/>
    <col min="6406" max="6406" width="8.75" style="61" customWidth="1"/>
    <col min="6407" max="6407" width="18.75" style="61" customWidth="1"/>
    <col min="6408" max="6408" width="8.75" style="61" customWidth="1"/>
    <col min="6409" max="6409" width="18.75" style="61" customWidth="1"/>
    <col min="6410" max="6410" width="8.75" style="61" customWidth="1"/>
    <col min="6411" max="6411" width="18.75" style="61" customWidth="1"/>
    <col min="6412" max="6412" width="8.75" style="61" customWidth="1"/>
    <col min="6413" max="6413" width="18.75" style="61" customWidth="1"/>
    <col min="6414" max="6659" width="9" style="61"/>
    <col min="6660" max="6660" width="21.125" style="61" customWidth="1"/>
    <col min="6661" max="6661" width="8" style="61" customWidth="1"/>
    <col min="6662" max="6662" width="8.75" style="61" customWidth="1"/>
    <col min="6663" max="6663" width="18.75" style="61" customWidth="1"/>
    <col min="6664" max="6664" width="8.75" style="61" customWidth="1"/>
    <col min="6665" max="6665" width="18.75" style="61" customWidth="1"/>
    <col min="6666" max="6666" width="8.75" style="61" customWidth="1"/>
    <col min="6667" max="6667" width="18.75" style="61" customWidth="1"/>
    <col min="6668" max="6668" width="8.75" style="61" customWidth="1"/>
    <col min="6669" max="6669" width="18.75" style="61" customWidth="1"/>
    <col min="6670" max="6915" width="9" style="61"/>
    <col min="6916" max="6916" width="21.125" style="61" customWidth="1"/>
    <col min="6917" max="6917" width="8" style="61" customWidth="1"/>
    <col min="6918" max="6918" width="8.75" style="61" customWidth="1"/>
    <col min="6919" max="6919" width="18.75" style="61" customWidth="1"/>
    <col min="6920" max="6920" width="8.75" style="61" customWidth="1"/>
    <col min="6921" max="6921" width="18.75" style="61" customWidth="1"/>
    <col min="6922" max="6922" width="8.75" style="61" customWidth="1"/>
    <col min="6923" max="6923" width="18.75" style="61" customWidth="1"/>
    <col min="6924" max="6924" width="8.75" style="61" customWidth="1"/>
    <col min="6925" max="6925" width="18.75" style="61" customWidth="1"/>
    <col min="6926" max="7171" width="9" style="61"/>
    <col min="7172" max="7172" width="21.125" style="61" customWidth="1"/>
    <col min="7173" max="7173" width="8" style="61" customWidth="1"/>
    <col min="7174" max="7174" width="8.75" style="61" customWidth="1"/>
    <col min="7175" max="7175" width="18.75" style="61" customWidth="1"/>
    <col min="7176" max="7176" width="8.75" style="61" customWidth="1"/>
    <col min="7177" max="7177" width="18.75" style="61" customWidth="1"/>
    <col min="7178" max="7178" width="8.75" style="61" customWidth="1"/>
    <col min="7179" max="7179" width="18.75" style="61" customWidth="1"/>
    <col min="7180" max="7180" width="8.75" style="61" customWidth="1"/>
    <col min="7181" max="7181" width="18.75" style="61" customWidth="1"/>
    <col min="7182" max="7427" width="9" style="61"/>
    <col min="7428" max="7428" width="21.125" style="61" customWidth="1"/>
    <col min="7429" max="7429" width="8" style="61" customWidth="1"/>
    <col min="7430" max="7430" width="8.75" style="61" customWidth="1"/>
    <col min="7431" max="7431" width="18.75" style="61" customWidth="1"/>
    <col min="7432" max="7432" width="8.75" style="61" customWidth="1"/>
    <col min="7433" max="7433" width="18.75" style="61" customWidth="1"/>
    <col min="7434" max="7434" width="8.75" style="61" customWidth="1"/>
    <col min="7435" max="7435" width="18.75" style="61" customWidth="1"/>
    <col min="7436" max="7436" width="8.75" style="61" customWidth="1"/>
    <col min="7437" max="7437" width="18.75" style="61" customWidth="1"/>
    <col min="7438" max="7683" width="9" style="61"/>
    <col min="7684" max="7684" width="21.125" style="61" customWidth="1"/>
    <col min="7685" max="7685" width="8" style="61" customWidth="1"/>
    <col min="7686" max="7686" width="8.75" style="61" customWidth="1"/>
    <col min="7687" max="7687" width="18.75" style="61" customWidth="1"/>
    <col min="7688" max="7688" width="8.75" style="61" customWidth="1"/>
    <col min="7689" max="7689" width="18.75" style="61" customWidth="1"/>
    <col min="7690" max="7690" width="8.75" style="61" customWidth="1"/>
    <col min="7691" max="7691" width="18.75" style="61" customWidth="1"/>
    <col min="7692" max="7692" width="8.75" style="61" customWidth="1"/>
    <col min="7693" max="7693" width="18.75" style="61" customWidth="1"/>
    <col min="7694" max="7939" width="9" style="61"/>
    <col min="7940" max="7940" width="21.125" style="61" customWidth="1"/>
    <col min="7941" max="7941" width="8" style="61" customWidth="1"/>
    <col min="7942" max="7942" width="8.75" style="61" customWidth="1"/>
    <col min="7943" max="7943" width="18.75" style="61" customWidth="1"/>
    <col min="7944" max="7944" width="8.75" style="61" customWidth="1"/>
    <col min="7945" max="7945" width="18.75" style="61" customWidth="1"/>
    <col min="7946" max="7946" width="8.75" style="61" customWidth="1"/>
    <col min="7947" max="7947" width="18.75" style="61" customWidth="1"/>
    <col min="7948" max="7948" width="8.75" style="61" customWidth="1"/>
    <col min="7949" max="7949" width="18.75" style="61" customWidth="1"/>
    <col min="7950" max="8195" width="9" style="61"/>
    <col min="8196" max="8196" width="21.125" style="61" customWidth="1"/>
    <col min="8197" max="8197" width="8" style="61" customWidth="1"/>
    <col min="8198" max="8198" width="8.75" style="61" customWidth="1"/>
    <col min="8199" max="8199" width="18.75" style="61" customWidth="1"/>
    <col min="8200" max="8200" width="8.75" style="61" customWidth="1"/>
    <col min="8201" max="8201" width="18.75" style="61" customWidth="1"/>
    <col min="8202" max="8202" width="8.75" style="61" customWidth="1"/>
    <col min="8203" max="8203" width="18.75" style="61" customWidth="1"/>
    <col min="8204" max="8204" width="8.75" style="61" customWidth="1"/>
    <col min="8205" max="8205" width="18.75" style="61" customWidth="1"/>
    <col min="8206" max="8451" width="9" style="61"/>
    <col min="8452" max="8452" width="21.125" style="61" customWidth="1"/>
    <col min="8453" max="8453" width="8" style="61" customWidth="1"/>
    <col min="8454" max="8454" width="8.75" style="61" customWidth="1"/>
    <col min="8455" max="8455" width="18.75" style="61" customWidth="1"/>
    <col min="8456" max="8456" width="8.75" style="61" customWidth="1"/>
    <col min="8457" max="8457" width="18.75" style="61" customWidth="1"/>
    <col min="8458" max="8458" width="8.75" style="61" customWidth="1"/>
    <col min="8459" max="8459" width="18.75" style="61" customWidth="1"/>
    <col min="8460" max="8460" width="8.75" style="61" customWidth="1"/>
    <col min="8461" max="8461" width="18.75" style="61" customWidth="1"/>
    <col min="8462" max="8707" width="9" style="61"/>
    <col min="8708" max="8708" width="21.125" style="61" customWidth="1"/>
    <col min="8709" max="8709" width="8" style="61" customWidth="1"/>
    <col min="8710" max="8710" width="8.75" style="61" customWidth="1"/>
    <col min="8711" max="8711" width="18.75" style="61" customWidth="1"/>
    <col min="8712" max="8712" width="8.75" style="61" customWidth="1"/>
    <col min="8713" max="8713" width="18.75" style="61" customWidth="1"/>
    <col min="8714" max="8714" width="8.75" style="61" customWidth="1"/>
    <col min="8715" max="8715" width="18.75" style="61" customWidth="1"/>
    <col min="8716" max="8716" width="8.75" style="61" customWidth="1"/>
    <col min="8717" max="8717" width="18.75" style="61" customWidth="1"/>
    <col min="8718" max="8963" width="9" style="61"/>
    <col min="8964" max="8964" width="21.125" style="61" customWidth="1"/>
    <col min="8965" max="8965" width="8" style="61" customWidth="1"/>
    <col min="8966" max="8966" width="8.75" style="61" customWidth="1"/>
    <col min="8967" max="8967" width="18.75" style="61" customWidth="1"/>
    <col min="8968" max="8968" width="8.75" style="61" customWidth="1"/>
    <col min="8969" max="8969" width="18.75" style="61" customWidth="1"/>
    <col min="8970" max="8970" width="8.75" style="61" customWidth="1"/>
    <col min="8971" max="8971" width="18.75" style="61" customWidth="1"/>
    <col min="8972" max="8972" width="8.75" style="61" customWidth="1"/>
    <col min="8973" max="8973" width="18.75" style="61" customWidth="1"/>
    <col min="8974" max="9219" width="9" style="61"/>
    <col min="9220" max="9220" width="21.125" style="61" customWidth="1"/>
    <col min="9221" max="9221" width="8" style="61" customWidth="1"/>
    <col min="9222" max="9222" width="8.75" style="61" customWidth="1"/>
    <col min="9223" max="9223" width="18.75" style="61" customWidth="1"/>
    <col min="9224" max="9224" width="8.75" style="61" customWidth="1"/>
    <col min="9225" max="9225" width="18.75" style="61" customWidth="1"/>
    <col min="9226" max="9226" width="8.75" style="61" customWidth="1"/>
    <col min="9227" max="9227" width="18.75" style="61" customWidth="1"/>
    <col min="9228" max="9228" width="8.75" style="61" customWidth="1"/>
    <col min="9229" max="9229" width="18.75" style="61" customWidth="1"/>
    <col min="9230" max="9475" width="9" style="61"/>
    <col min="9476" max="9476" width="21.125" style="61" customWidth="1"/>
    <col min="9477" max="9477" width="8" style="61" customWidth="1"/>
    <col min="9478" max="9478" width="8.75" style="61" customWidth="1"/>
    <col min="9479" max="9479" width="18.75" style="61" customWidth="1"/>
    <col min="9480" max="9480" width="8.75" style="61" customWidth="1"/>
    <col min="9481" max="9481" width="18.75" style="61" customWidth="1"/>
    <col min="9482" max="9482" width="8.75" style="61" customWidth="1"/>
    <col min="9483" max="9483" width="18.75" style="61" customWidth="1"/>
    <col min="9484" max="9484" width="8.75" style="61" customWidth="1"/>
    <col min="9485" max="9485" width="18.75" style="61" customWidth="1"/>
    <col min="9486" max="9731" width="9" style="61"/>
    <col min="9732" max="9732" width="21.125" style="61" customWidth="1"/>
    <col min="9733" max="9733" width="8" style="61" customWidth="1"/>
    <col min="9734" max="9734" width="8.75" style="61" customWidth="1"/>
    <col min="9735" max="9735" width="18.75" style="61" customWidth="1"/>
    <col min="9736" max="9736" width="8.75" style="61" customWidth="1"/>
    <col min="9737" max="9737" width="18.75" style="61" customWidth="1"/>
    <col min="9738" max="9738" width="8.75" style="61" customWidth="1"/>
    <col min="9739" max="9739" width="18.75" style="61" customWidth="1"/>
    <col min="9740" max="9740" width="8.75" style="61" customWidth="1"/>
    <col min="9741" max="9741" width="18.75" style="61" customWidth="1"/>
    <col min="9742" max="9987" width="9" style="61"/>
    <col min="9988" max="9988" width="21.125" style="61" customWidth="1"/>
    <col min="9989" max="9989" width="8" style="61" customWidth="1"/>
    <col min="9990" max="9990" width="8.75" style="61" customWidth="1"/>
    <col min="9991" max="9991" width="18.75" style="61" customWidth="1"/>
    <col min="9992" max="9992" width="8.75" style="61" customWidth="1"/>
    <col min="9993" max="9993" width="18.75" style="61" customWidth="1"/>
    <col min="9994" max="9994" width="8.75" style="61" customWidth="1"/>
    <col min="9995" max="9995" width="18.75" style="61" customWidth="1"/>
    <col min="9996" max="9996" width="8.75" style="61" customWidth="1"/>
    <col min="9997" max="9997" width="18.75" style="61" customWidth="1"/>
    <col min="9998" max="10243" width="9" style="61"/>
    <col min="10244" max="10244" width="21.125" style="61" customWidth="1"/>
    <col min="10245" max="10245" width="8" style="61" customWidth="1"/>
    <col min="10246" max="10246" width="8.75" style="61" customWidth="1"/>
    <col min="10247" max="10247" width="18.75" style="61" customWidth="1"/>
    <col min="10248" max="10248" width="8.75" style="61" customWidth="1"/>
    <col min="10249" max="10249" width="18.75" style="61" customWidth="1"/>
    <col min="10250" max="10250" width="8.75" style="61" customWidth="1"/>
    <col min="10251" max="10251" width="18.75" style="61" customWidth="1"/>
    <col min="10252" max="10252" width="8.75" style="61" customWidth="1"/>
    <col min="10253" max="10253" width="18.75" style="61" customWidth="1"/>
    <col min="10254" max="10499" width="9" style="61"/>
    <col min="10500" max="10500" width="21.125" style="61" customWidth="1"/>
    <col min="10501" max="10501" width="8" style="61" customWidth="1"/>
    <col min="10502" max="10502" width="8.75" style="61" customWidth="1"/>
    <col min="10503" max="10503" width="18.75" style="61" customWidth="1"/>
    <col min="10504" max="10504" width="8.75" style="61" customWidth="1"/>
    <col min="10505" max="10505" width="18.75" style="61" customWidth="1"/>
    <col min="10506" max="10506" width="8.75" style="61" customWidth="1"/>
    <col min="10507" max="10507" width="18.75" style="61" customWidth="1"/>
    <col min="10508" max="10508" width="8.75" style="61" customWidth="1"/>
    <col min="10509" max="10509" width="18.75" style="61" customWidth="1"/>
    <col min="10510" max="10755" width="9" style="61"/>
    <col min="10756" max="10756" width="21.125" style="61" customWidth="1"/>
    <col min="10757" max="10757" width="8" style="61" customWidth="1"/>
    <col min="10758" max="10758" width="8.75" style="61" customWidth="1"/>
    <col min="10759" max="10759" width="18.75" style="61" customWidth="1"/>
    <col min="10760" max="10760" width="8.75" style="61" customWidth="1"/>
    <col min="10761" max="10761" width="18.75" style="61" customWidth="1"/>
    <col min="10762" max="10762" width="8.75" style="61" customWidth="1"/>
    <col min="10763" max="10763" width="18.75" style="61" customWidth="1"/>
    <col min="10764" max="10764" width="8.75" style="61" customWidth="1"/>
    <col min="10765" max="10765" width="18.75" style="61" customWidth="1"/>
    <col min="10766" max="11011" width="9" style="61"/>
    <col min="11012" max="11012" width="21.125" style="61" customWidth="1"/>
    <col min="11013" max="11013" width="8" style="61" customWidth="1"/>
    <col min="11014" max="11014" width="8.75" style="61" customWidth="1"/>
    <col min="11015" max="11015" width="18.75" style="61" customWidth="1"/>
    <col min="11016" max="11016" width="8.75" style="61" customWidth="1"/>
    <col min="11017" max="11017" width="18.75" style="61" customWidth="1"/>
    <col min="11018" max="11018" width="8.75" style="61" customWidth="1"/>
    <col min="11019" max="11019" width="18.75" style="61" customWidth="1"/>
    <col min="11020" max="11020" width="8.75" style="61" customWidth="1"/>
    <col min="11021" max="11021" width="18.75" style="61" customWidth="1"/>
    <col min="11022" max="11267" width="9" style="61"/>
    <col min="11268" max="11268" width="21.125" style="61" customWidth="1"/>
    <col min="11269" max="11269" width="8" style="61" customWidth="1"/>
    <col min="11270" max="11270" width="8.75" style="61" customWidth="1"/>
    <col min="11271" max="11271" width="18.75" style="61" customWidth="1"/>
    <col min="11272" max="11272" width="8.75" style="61" customWidth="1"/>
    <col min="11273" max="11273" width="18.75" style="61" customWidth="1"/>
    <col min="11274" max="11274" width="8.75" style="61" customWidth="1"/>
    <col min="11275" max="11275" width="18.75" style="61" customWidth="1"/>
    <col min="11276" max="11276" width="8.75" style="61" customWidth="1"/>
    <col min="11277" max="11277" width="18.75" style="61" customWidth="1"/>
    <col min="11278" max="11523" width="9" style="61"/>
    <col min="11524" max="11524" width="21.125" style="61" customWidth="1"/>
    <col min="11525" max="11525" width="8" style="61" customWidth="1"/>
    <col min="11526" max="11526" width="8.75" style="61" customWidth="1"/>
    <col min="11527" max="11527" width="18.75" style="61" customWidth="1"/>
    <col min="11528" max="11528" width="8.75" style="61" customWidth="1"/>
    <col min="11529" max="11529" width="18.75" style="61" customWidth="1"/>
    <col min="11530" max="11530" width="8.75" style="61" customWidth="1"/>
    <col min="11531" max="11531" width="18.75" style="61" customWidth="1"/>
    <col min="11532" max="11532" width="8.75" style="61" customWidth="1"/>
    <col min="11533" max="11533" width="18.75" style="61" customWidth="1"/>
    <col min="11534" max="11779" width="9" style="61"/>
    <col min="11780" max="11780" width="21.125" style="61" customWidth="1"/>
    <col min="11781" max="11781" width="8" style="61" customWidth="1"/>
    <col min="11782" max="11782" width="8.75" style="61" customWidth="1"/>
    <col min="11783" max="11783" width="18.75" style="61" customWidth="1"/>
    <col min="11784" max="11784" width="8.75" style="61" customWidth="1"/>
    <col min="11785" max="11785" width="18.75" style="61" customWidth="1"/>
    <col min="11786" max="11786" width="8.75" style="61" customWidth="1"/>
    <col min="11787" max="11787" width="18.75" style="61" customWidth="1"/>
    <col min="11788" max="11788" width="8.75" style="61" customWidth="1"/>
    <col min="11789" max="11789" width="18.75" style="61" customWidth="1"/>
    <col min="11790" max="12035" width="9" style="61"/>
    <col min="12036" max="12036" width="21.125" style="61" customWidth="1"/>
    <col min="12037" max="12037" width="8" style="61" customWidth="1"/>
    <col min="12038" max="12038" width="8.75" style="61" customWidth="1"/>
    <col min="12039" max="12039" width="18.75" style="61" customWidth="1"/>
    <col min="12040" max="12040" width="8.75" style="61" customWidth="1"/>
    <col min="12041" max="12041" width="18.75" style="61" customWidth="1"/>
    <col min="12042" max="12042" width="8.75" style="61" customWidth="1"/>
    <col min="12043" max="12043" width="18.75" style="61" customWidth="1"/>
    <col min="12044" max="12044" width="8.75" style="61" customWidth="1"/>
    <col min="12045" max="12045" width="18.75" style="61" customWidth="1"/>
    <col min="12046" max="12291" width="9" style="61"/>
    <col min="12292" max="12292" width="21.125" style="61" customWidth="1"/>
    <col min="12293" max="12293" width="8" style="61" customWidth="1"/>
    <col min="12294" max="12294" width="8.75" style="61" customWidth="1"/>
    <col min="12295" max="12295" width="18.75" style="61" customWidth="1"/>
    <col min="12296" max="12296" width="8.75" style="61" customWidth="1"/>
    <col min="12297" max="12297" width="18.75" style="61" customWidth="1"/>
    <col min="12298" max="12298" width="8.75" style="61" customWidth="1"/>
    <col min="12299" max="12299" width="18.75" style="61" customWidth="1"/>
    <col min="12300" max="12300" width="8.75" style="61" customWidth="1"/>
    <col min="12301" max="12301" width="18.75" style="61" customWidth="1"/>
    <col min="12302" max="12547" width="9" style="61"/>
    <col min="12548" max="12548" width="21.125" style="61" customWidth="1"/>
    <col min="12549" max="12549" width="8" style="61" customWidth="1"/>
    <col min="12550" max="12550" width="8.75" style="61" customWidth="1"/>
    <col min="12551" max="12551" width="18.75" style="61" customWidth="1"/>
    <col min="12552" max="12552" width="8.75" style="61" customWidth="1"/>
    <col min="12553" max="12553" width="18.75" style="61" customWidth="1"/>
    <col min="12554" max="12554" width="8.75" style="61" customWidth="1"/>
    <col min="12555" max="12555" width="18.75" style="61" customWidth="1"/>
    <col min="12556" max="12556" width="8.75" style="61" customWidth="1"/>
    <col min="12557" max="12557" width="18.75" style="61" customWidth="1"/>
    <col min="12558" max="12803" width="9" style="61"/>
    <col min="12804" max="12804" width="21.125" style="61" customWidth="1"/>
    <col min="12805" max="12805" width="8" style="61" customWidth="1"/>
    <col min="12806" max="12806" width="8.75" style="61" customWidth="1"/>
    <col min="12807" max="12807" width="18.75" style="61" customWidth="1"/>
    <col min="12808" max="12808" width="8.75" style="61" customWidth="1"/>
    <col min="12809" max="12809" width="18.75" style="61" customWidth="1"/>
    <col min="12810" max="12810" width="8.75" style="61" customWidth="1"/>
    <col min="12811" max="12811" width="18.75" style="61" customWidth="1"/>
    <col min="12812" max="12812" width="8.75" style="61" customWidth="1"/>
    <col min="12813" max="12813" width="18.75" style="61" customWidth="1"/>
    <col min="12814" max="13059" width="9" style="61"/>
    <col min="13060" max="13060" width="21.125" style="61" customWidth="1"/>
    <col min="13061" max="13061" width="8" style="61" customWidth="1"/>
    <col min="13062" max="13062" width="8.75" style="61" customWidth="1"/>
    <col min="13063" max="13063" width="18.75" style="61" customWidth="1"/>
    <col min="13064" max="13064" width="8.75" style="61" customWidth="1"/>
    <col min="13065" max="13065" width="18.75" style="61" customWidth="1"/>
    <col min="13066" max="13066" width="8.75" style="61" customWidth="1"/>
    <col min="13067" max="13067" width="18.75" style="61" customWidth="1"/>
    <col min="13068" max="13068" width="8.75" style="61" customWidth="1"/>
    <col min="13069" max="13069" width="18.75" style="61" customWidth="1"/>
    <col min="13070" max="13315" width="9" style="61"/>
    <col min="13316" max="13316" width="21.125" style="61" customWidth="1"/>
    <col min="13317" max="13317" width="8" style="61" customWidth="1"/>
    <col min="13318" max="13318" width="8.75" style="61" customWidth="1"/>
    <col min="13319" max="13319" width="18.75" style="61" customWidth="1"/>
    <col min="13320" max="13320" width="8.75" style="61" customWidth="1"/>
    <col min="13321" max="13321" width="18.75" style="61" customWidth="1"/>
    <col min="13322" max="13322" width="8.75" style="61" customWidth="1"/>
    <col min="13323" max="13323" width="18.75" style="61" customWidth="1"/>
    <col min="13324" max="13324" width="8.75" style="61" customWidth="1"/>
    <col min="13325" max="13325" width="18.75" style="61" customWidth="1"/>
    <col min="13326" max="13571" width="9" style="61"/>
    <col min="13572" max="13572" width="21.125" style="61" customWidth="1"/>
    <col min="13573" max="13573" width="8" style="61" customWidth="1"/>
    <col min="13574" max="13574" width="8.75" style="61" customWidth="1"/>
    <col min="13575" max="13575" width="18.75" style="61" customWidth="1"/>
    <col min="13576" max="13576" width="8.75" style="61" customWidth="1"/>
    <col min="13577" max="13577" width="18.75" style="61" customWidth="1"/>
    <col min="13578" max="13578" width="8.75" style="61" customWidth="1"/>
    <col min="13579" max="13579" width="18.75" style="61" customWidth="1"/>
    <col min="13580" max="13580" width="8.75" style="61" customWidth="1"/>
    <col min="13581" max="13581" width="18.75" style="61" customWidth="1"/>
    <col min="13582" max="13827" width="9" style="61"/>
    <col min="13828" max="13828" width="21.125" style="61" customWidth="1"/>
    <col min="13829" max="13829" width="8" style="61" customWidth="1"/>
    <col min="13830" max="13830" width="8.75" style="61" customWidth="1"/>
    <col min="13831" max="13831" width="18.75" style="61" customWidth="1"/>
    <col min="13832" max="13832" width="8.75" style="61" customWidth="1"/>
    <col min="13833" max="13833" width="18.75" style="61" customWidth="1"/>
    <col min="13834" max="13834" width="8.75" style="61" customWidth="1"/>
    <col min="13835" max="13835" width="18.75" style="61" customWidth="1"/>
    <col min="13836" max="13836" width="8.75" style="61" customWidth="1"/>
    <col min="13837" max="13837" width="18.75" style="61" customWidth="1"/>
    <col min="13838" max="14083" width="9" style="61"/>
    <col min="14084" max="14084" width="21.125" style="61" customWidth="1"/>
    <col min="14085" max="14085" width="8" style="61" customWidth="1"/>
    <col min="14086" max="14086" width="8.75" style="61" customWidth="1"/>
    <col min="14087" max="14087" width="18.75" style="61" customWidth="1"/>
    <col min="14088" max="14088" width="8.75" style="61" customWidth="1"/>
    <col min="14089" max="14089" width="18.75" style="61" customWidth="1"/>
    <col min="14090" max="14090" width="8.75" style="61" customWidth="1"/>
    <col min="14091" max="14091" width="18.75" style="61" customWidth="1"/>
    <col min="14092" max="14092" width="8.75" style="61" customWidth="1"/>
    <col min="14093" max="14093" width="18.75" style="61" customWidth="1"/>
    <col min="14094" max="14339" width="9" style="61"/>
    <col min="14340" max="14340" width="21.125" style="61" customWidth="1"/>
    <col min="14341" max="14341" width="8" style="61" customWidth="1"/>
    <col min="14342" max="14342" width="8.75" style="61" customWidth="1"/>
    <col min="14343" max="14343" width="18.75" style="61" customWidth="1"/>
    <col min="14344" max="14344" width="8.75" style="61" customWidth="1"/>
    <col min="14345" max="14345" width="18.75" style="61" customWidth="1"/>
    <col min="14346" max="14346" width="8.75" style="61" customWidth="1"/>
    <col min="14347" max="14347" width="18.75" style="61" customWidth="1"/>
    <col min="14348" max="14348" width="8.75" style="61" customWidth="1"/>
    <col min="14349" max="14349" width="18.75" style="61" customWidth="1"/>
    <col min="14350" max="14595" width="9" style="61"/>
    <col min="14596" max="14596" width="21.125" style="61" customWidth="1"/>
    <col min="14597" max="14597" width="8" style="61" customWidth="1"/>
    <col min="14598" max="14598" width="8.75" style="61" customWidth="1"/>
    <col min="14599" max="14599" width="18.75" style="61" customWidth="1"/>
    <col min="14600" max="14600" width="8.75" style="61" customWidth="1"/>
    <col min="14601" max="14601" width="18.75" style="61" customWidth="1"/>
    <col min="14602" max="14602" width="8.75" style="61" customWidth="1"/>
    <col min="14603" max="14603" width="18.75" style="61" customWidth="1"/>
    <col min="14604" max="14604" width="8.75" style="61" customWidth="1"/>
    <col min="14605" max="14605" width="18.75" style="61" customWidth="1"/>
    <col min="14606" max="14851" width="9" style="61"/>
    <col min="14852" max="14852" width="21.125" style="61" customWidth="1"/>
    <col min="14853" max="14853" width="8" style="61" customWidth="1"/>
    <col min="14854" max="14854" width="8.75" style="61" customWidth="1"/>
    <col min="14855" max="14855" width="18.75" style="61" customWidth="1"/>
    <col min="14856" max="14856" width="8.75" style="61" customWidth="1"/>
    <col min="14857" max="14857" width="18.75" style="61" customWidth="1"/>
    <col min="14858" max="14858" width="8.75" style="61" customWidth="1"/>
    <col min="14859" max="14859" width="18.75" style="61" customWidth="1"/>
    <col min="14860" max="14860" width="8.75" style="61" customWidth="1"/>
    <col min="14861" max="14861" width="18.75" style="61" customWidth="1"/>
    <col min="14862" max="15107" width="9" style="61"/>
    <col min="15108" max="15108" width="21.125" style="61" customWidth="1"/>
    <col min="15109" max="15109" width="8" style="61" customWidth="1"/>
    <col min="15110" max="15110" width="8.75" style="61" customWidth="1"/>
    <col min="15111" max="15111" width="18.75" style="61" customWidth="1"/>
    <col min="15112" max="15112" width="8.75" style="61" customWidth="1"/>
    <col min="15113" max="15113" width="18.75" style="61" customWidth="1"/>
    <col min="15114" max="15114" width="8.75" style="61" customWidth="1"/>
    <col min="15115" max="15115" width="18.75" style="61" customWidth="1"/>
    <col min="15116" max="15116" width="8.75" style="61" customWidth="1"/>
    <col min="15117" max="15117" width="18.75" style="61" customWidth="1"/>
    <col min="15118" max="15363" width="9" style="61"/>
    <col min="15364" max="15364" width="21.125" style="61" customWidth="1"/>
    <col min="15365" max="15365" width="8" style="61" customWidth="1"/>
    <col min="15366" max="15366" width="8.75" style="61" customWidth="1"/>
    <col min="15367" max="15367" width="18.75" style="61" customWidth="1"/>
    <col min="15368" max="15368" width="8.75" style="61" customWidth="1"/>
    <col min="15369" max="15369" width="18.75" style="61" customWidth="1"/>
    <col min="15370" max="15370" width="8.75" style="61" customWidth="1"/>
    <col min="15371" max="15371" width="18.75" style="61" customWidth="1"/>
    <col min="15372" max="15372" width="8.75" style="61" customWidth="1"/>
    <col min="15373" max="15373" width="18.75" style="61" customWidth="1"/>
    <col min="15374" max="15619" width="9" style="61"/>
    <col min="15620" max="15620" width="21.125" style="61" customWidth="1"/>
    <col min="15621" max="15621" width="8" style="61" customWidth="1"/>
    <col min="15622" max="15622" width="8.75" style="61" customWidth="1"/>
    <col min="15623" max="15623" width="18.75" style="61" customWidth="1"/>
    <col min="15624" max="15624" width="8.75" style="61" customWidth="1"/>
    <col min="15625" max="15625" width="18.75" style="61" customWidth="1"/>
    <col min="15626" max="15626" width="8.75" style="61" customWidth="1"/>
    <col min="15627" max="15627" width="18.75" style="61" customWidth="1"/>
    <col min="15628" max="15628" width="8.75" style="61" customWidth="1"/>
    <col min="15629" max="15629" width="18.75" style="61" customWidth="1"/>
    <col min="15630" max="15875" width="9" style="61"/>
    <col min="15876" max="15876" width="21.125" style="61" customWidth="1"/>
    <col min="15877" max="15877" width="8" style="61" customWidth="1"/>
    <col min="15878" max="15878" width="8.75" style="61" customWidth="1"/>
    <col min="15879" max="15879" width="18.75" style="61" customWidth="1"/>
    <col min="15880" max="15880" width="8.75" style="61" customWidth="1"/>
    <col min="15881" max="15881" width="18.75" style="61" customWidth="1"/>
    <col min="15882" max="15882" width="8.75" style="61" customWidth="1"/>
    <col min="15883" max="15883" width="18.75" style="61" customWidth="1"/>
    <col min="15884" max="15884" width="8.75" style="61" customWidth="1"/>
    <col min="15885" max="15885" width="18.75" style="61" customWidth="1"/>
    <col min="15886" max="16131" width="9" style="61"/>
    <col min="16132" max="16132" width="21.125" style="61" customWidth="1"/>
    <col min="16133" max="16133" width="8" style="61" customWidth="1"/>
    <col min="16134" max="16134" width="8.75" style="61" customWidth="1"/>
    <col min="16135" max="16135" width="18.75" style="61" customWidth="1"/>
    <col min="16136" max="16136" width="8.75" style="61" customWidth="1"/>
    <col min="16137" max="16137" width="18.75" style="61" customWidth="1"/>
    <col min="16138" max="16138" width="8.75" style="61" customWidth="1"/>
    <col min="16139" max="16139" width="18.75" style="61" customWidth="1"/>
    <col min="16140" max="16140" width="8.75" style="61" customWidth="1"/>
    <col min="16141" max="16141" width="18.75" style="61" customWidth="1"/>
    <col min="16142" max="16384" width="9" style="61"/>
  </cols>
  <sheetData>
    <row r="1" spans="1:13" ht="23.65" customHeight="1">
      <c r="L1" s="541" t="s">
        <v>243</v>
      </c>
      <c r="M1" s="542"/>
    </row>
    <row r="2" spans="1:13" ht="33.75" customHeight="1">
      <c r="A2" s="530" t="s">
        <v>20</v>
      </c>
      <c r="B2" s="530"/>
      <c r="C2" s="530"/>
      <c r="D2" s="530"/>
      <c r="E2" s="530"/>
      <c r="F2" s="239"/>
      <c r="H2" s="62" t="s">
        <v>107</v>
      </c>
      <c r="I2" s="527"/>
      <c r="J2" s="527"/>
      <c r="K2" s="527"/>
      <c r="L2" s="527"/>
      <c r="M2" s="71"/>
    </row>
    <row r="3" spans="1:13" ht="33.75" customHeight="1">
      <c r="A3" s="530" t="s">
        <v>103</v>
      </c>
      <c r="B3" s="530"/>
      <c r="C3" s="530"/>
      <c r="D3" s="530"/>
      <c r="E3" s="530"/>
      <c r="F3" s="239"/>
      <c r="H3" s="62" t="s">
        <v>42</v>
      </c>
      <c r="I3" s="527"/>
      <c r="J3" s="527"/>
      <c r="K3" s="527"/>
      <c r="L3" s="527"/>
      <c r="M3" s="376"/>
    </row>
    <row r="4" spans="1:13" ht="33.75" customHeight="1">
      <c r="A4" s="240" t="s">
        <v>242</v>
      </c>
      <c r="B4" s="260"/>
      <c r="C4" s="241" t="s">
        <v>28</v>
      </c>
      <c r="D4" s="260"/>
      <c r="E4" s="240" t="s">
        <v>104</v>
      </c>
      <c r="H4" s="424" t="s">
        <v>373</v>
      </c>
      <c r="I4" s="527"/>
      <c r="J4" s="527"/>
      <c r="K4" s="527"/>
      <c r="L4" s="527"/>
      <c r="M4" s="71"/>
    </row>
    <row r="5" spans="1:13" ht="33.75" customHeight="1">
      <c r="A5" s="240"/>
      <c r="B5" s="260"/>
      <c r="C5" s="241"/>
      <c r="D5" s="260"/>
      <c r="E5" s="240"/>
      <c r="H5" s="62" t="s">
        <v>313</v>
      </c>
      <c r="I5" s="527"/>
      <c r="J5" s="527"/>
      <c r="K5" s="527"/>
      <c r="L5" s="527"/>
      <c r="M5" s="71"/>
    </row>
    <row r="6" spans="1:13" ht="17.25">
      <c r="A6" s="240"/>
      <c r="B6" s="260"/>
      <c r="C6" s="241"/>
      <c r="D6" s="260"/>
      <c r="E6" s="240"/>
      <c r="H6" s="63"/>
      <c r="I6" s="362"/>
      <c r="J6" s="362"/>
      <c r="K6" s="362"/>
      <c r="L6" s="362"/>
    </row>
    <row r="7" spans="1:13" ht="18.75" customHeight="1" thickBot="1">
      <c r="D7" s="61"/>
      <c r="K7" s="73"/>
      <c r="L7" s="511" t="s">
        <v>241</v>
      </c>
      <c r="M7" s="512"/>
    </row>
    <row r="8" spans="1:13" ht="21" customHeight="1" thickTop="1">
      <c r="A8" s="513" t="s">
        <v>23</v>
      </c>
      <c r="B8" s="514"/>
      <c r="C8" s="515"/>
      <c r="D8" s="519" t="s">
        <v>105</v>
      </c>
      <c r="E8" s="521" t="s">
        <v>280</v>
      </c>
      <c r="F8" s="522"/>
      <c r="G8" s="523" t="s">
        <v>98</v>
      </c>
      <c r="H8" s="523"/>
      <c r="I8" s="521" t="s">
        <v>99</v>
      </c>
      <c r="J8" s="522"/>
      <c r="K8" s="523" t="s">
        <v>100</v>
      </c>
      <c r="L8" s="522"/>
      <c r="M8" s="524"/>
    </row>
    <row r="9" spans="1:13" ht="21" customHeight="1" thickBot="1">
      <c r="A9" s="516"/>
      <c r="B9" s="517"/>
      <c r="C9" s="518"/>
      <c r="D9" s="520"/>
      <c r="E9" s="64" t="s">
        <v>19</v>
      </c>
      <c r="F9" s="65" t="s">
        <v>108</v>
      </c>
      <c r="G9" s="66" t="s">
        <v>19</v>
      </c>
      <c r="H9" s="69" t="s">
        <v>108</v>
      </c>
      <c r="I9" s="70" t="s">
        <v>19</v>
      </c>
      <c r="J9" s="65" t="s">
        <v>108</v>
      </c>
      <c r="K9" s="66" t="s">
        <v>19</v>
      </c>
      <c r="L9" s="525" t="s">
        <v>108</v>
      </c>
      <c r="M9" s="526"/>
    </row>
    <row r="10" spans="1:13" ht="21" customHeight="1">
      <c r="A10" s="531" t="s">
        <v>33</v>
      </c>
      <c r="B10" s="532"/>
      <c r="C10" s="533"/>
      <c r="D10" s="256" t="s">
        <v>22</v>
      </c>
      <c r="E10" s="276"/>
      <c r="F10" s="277"/>
      <c r="G10" s="278"/>
      <c r="H10" s="279"/>
      <c r="I10" s="276"/>
      <c r="J10" s="277"/>
      <c r="K10" s="278"/>
      <c r="L10" s="537"/>
      <c r="M10" s="538"/>
    </row>
    <row r="11" spans="1:13" ht="21" customHeight="1">
      <c r="A11" s="534"/>
      <c r="B11" s="535"/>
      <c r="C11" s="536"/>
      <c r="D11" s="254" t="s">
        <v>57</v>
      </c>
      <c r="E11" s="280"/>
      <c r="F11" s="281"/>
      <c r="G11" s="282"/>
      <c r="H11" s="283"/>
      <c r="I11" s="280"/>
      <c r="J11" s="281"/>
      <c r="K11" s="282"/>
      <c r="L11" s="539"/>
      <c r="M11" s="540"/>
    </row>
    <row r="12" spans="1:13" ht="21" customHeight="1" thickBot="1">
      <c r="A12" s="516"/>
      <c r="B12" s="517"/>
      <c r="C12" s="518"/>
      <c r="D12" s="257" t="s">
        <v>240</v>
      </c>
      <c r="E12" s="284"/>
      <c r="F12" s="285"/>
      <c r="G12" s="286"/>
      <c r="H12" s="287"/>
      <c r="I12" s="284"/>
      <c r="J12" s="285"/>
      <c r="K12" s="286"/>
      <c r="L12" s="543"/>
      <c r="M12" s="544"/>
    </row>
    <row r="13" spans="1:13" ht="21" customHeight="1">
      <c r="A13" s="491" t="s">
        <v>279</v>
      </c>
      <c r="B13" s="492"/>
      <c r="C13" s="493"/>
      <c r="D13" s="256" t="s">
        <v>22</v>
      </c>
      <c r="E13" s="276"/>
      <c r="F13" s="277"/>
      <c r="G13" s="278"/>
      <c r="H13" s="279"/>
      <c r="I13" s="276"/>
      <c r="J13" s="277"/>
      <c r="K13" s="278"/>
      <c r="L13" s="537"/>
      <c r="M13" s="538"/>
    </row>
    <row r="14" spans="1:13" ht="21" customHeight="1">
      <c r="A14" s="551"/>
      <c r="B14" s="552"/>
      <c r="C14" s="553"/>
      <c r="D14" s="254" t="s">
        <v>57</v>
      </c>
      <c r="E14" s="280"/>
      <c r="F14" s="281"/>
      <c r="G14" s="282"/>
      <c r="H14" s="283"/>
      <c r="I14" s="280"/>
      <c r="J14" s="281"/>
      <c r="K14" s="282"/>
      <c r="L14" s="539"/>
      <c r="M14" s="540"/>
    </row>
    <row r="15" spans="1:13" ht="21" customHeight="1" thickBot="1">
      <c r="A15" s="554"/>
      <c r="B15" s="555"/>
      <c r="C15" s="556"/>
      <c r="D15" s="257" t="s">
        <v>240</v>
      </c>
      <c r="E15" s="284"/>
      <c r="F15" s="285"/>
      <c r="G15" s="286"/>
      <c r="H15" s="287"/>
      <c r="I15" s="284"/>
      <c r="J15" s="285"/>
      <c r="K15" s="286"/>
      <c r="L15" s="543"/>
      <c r="M15" s="544"/>
    </row>
    <row r="16" spans="1:13" ht="21" customHeight="1">
      <c r="A16" s="491" t="s">
        <v>277</v>
      </c>
      <c r="B16" s="492"/>
      <c r="C16" s="493"/>
      <c r="D16" s="256" t="s">
        <v>22</v>
      </c>
      <c r="E16" s="276"/>
      <c r="F16" s="277"/>
      <c r="G16" s="278"/>
      <c r="H16" s="279"/>
      <c r="I16" s="276"/>
      <c r="J16" s="277"/>
      <c r="K16" s="278"/>
      <c r="L16" s="537"/>
      <c r="M16" s="538"/>
    </row>
    <row r="17" spans="1:13" ht="21" customHeight="1">
      <c r="A17" s="551"/>
      <c r="B17" s="552"/>
      <c r="C17" s="553"/>
      <c r="D17" s="254" t="s">
        <v>57</v>
      </c>
      <c r="E17" s="280"/>
      <c r="F17" s="281"/>
      <c r="G17" s="282"/>
      <c r="H17" s="283"/>
      <c r="I17" s="280"/>
      <c r="J17" s="281"/>
      <c r="K17" s="282"/>
      <c r="L17" s="539"/>
      <c r="M17" s="540"/>
    </row>
    <row r="18" spans="1:13" ht="21" customHeight="1" thickBot="1">
      <c r="A18" s="554"/>
      <c r="B18" s="555"/>
      <c r="C18" s="556"/>
      <c r="D18" s="257" t="s">
        <v>240</v>
      </c>
      <c r="E18" s="284"/>
      <c r="F18" s="285"/>
      <c r="G18" s="286"/>
      <c r="H18" s="287"/>
      <c r="I18" s="284"/>
      <c r="J18" s="285"/>
      <c r="K18" s="286"/>
      <c r="L18" s="543"/>
      <c r="M18" s="544"/>
    </row>
    <row r="19" spans="1:13" ht="21" customHeight="1">
      <c r="A19" s="491" t="s">
        <v>276</v>
      </c>
      <c r="B19" s="492"/>
      <c r="C19" s="493"/>
      <c r="D19" s="256" t="s">
        <v>22</v>
      </c>
      <c r="E19" s="276"/>
      <c r="F19" s="277"/>
      <c r="G19" s="278"/>
      <c r="H19" s="279"/>
      <c r="I19" s="276"/>
      <c r="J19" s="277"/>
      <c r="K19" s="278"/>
      <c r="L19" s="537"/>
      <c r="M19" s="538"/>
    </row>
    <row r="20" spans="1:13" ht="21" customHeight="1">
      <c r="A20" s="551"/>
      <c r="B20" s="552"/>
      <c r="C20" s="553"/>
      <c r="D20" s="254" t="s">
        <v>57</v>
      </c>
      <c r="E20" s="280"/>
      <c r="F20" s="281"/>
      <c r="G20" s="282"/>
      <c r="H20" s="283"/>
      <c r="I20" s="280"/>
      <c r="J20" s="281"/>
      <c r="K20" s="282"/>
      <c r="L20" s="539"/>
      <c r="M20" s="540"/>
    </row>
    <row r="21" spans="1:13" ht="21" customHeight="1" thickBot="1">
      <c r="A21" s="554"/>
      <c r="B21" s="555"/>
      <c r="C21" s="556"/>
      <c r="D21" s="257" t="s">
        <v>240</v>
      </c>
      <c r="E21" s="284"/>
      <c r="F21" s="285"/>
      <c r="G21" s="286"/>
      <c r="H21" s="287"/>
      <c r="I21" s="284"/>
      <c r="J21" s="285"/>
      <c r="K21" s="286"/>
      <c r="L21" s="543"/>
      <c r="M21" s="544"/>
    </row>
    <row r="22" spans="1:13" ht="21" customHeight="1">
      <c r="A22" s="491" t="s">
        <v>298</v>
      </c>
      <c r="B22" s="492"/>
      <c r="C22" s="493"/>
      <c r="D22" s="256" t="s">
        <v>22</v>
      </c>
      <c r="E22" s="276"/>
      <c r="F22" s="277"/>
      <c r="G22" s="278"/>
      <c r="H22" s="279"/>
      <c r="I22" s="276"/>
      <c r="J22" s="277"/>
      <c r="K22" s="278"/>
      <c r="L22" s="537"/>
      <c r="M22" s="538"/>
    </row>
    <row r="23" spans="1:13" ht="21" customHeight="1">
      <c r="A23" s="551"/>
      <c r="B23" s="552"/>
      <c r="C23" s="553"/>
      <c r="D23" s="254" t="s">
        <v>57</v>
      </c>
      <c r="E23" s="280"/>
      <c r="F23" s="281"/>
      <c r="G23" s="282"/>
      <c r="H23" s="283"/>
      <c r="I23" s="280"/>
      <c r="J23" s="281"/>
      <c r="K23" s="282"/>
      <c r="L23" s="539"/>
      <c r="M23" s="540"/>
    </row>
    <row r="24" spans="1:13" ht="21" customHeight="1" thickBot="1">
      <c r="A24" s="554"/>
      <c r="B24" s="555"/>
      <c r="C24" s="556"/>
      <c r="D24" s="257" t="s">
        <v>240</v>
      </c>
      <c r="E24" s="284"/>
      <c r="F24" s="285"/>
      <c r="G24" s="286"/>
      <c r="H24" s="287"/>
      <c r="I24" s="284"/>
      <c r="J24" s="285"/>
      <c r="K24" s="286"/>
      <c r="L24" s="543"/>
      <c r="M24" s="544"/>
    </row>
    <row r="25" spans="1:13" ht="21" customHeight="1" thickTop="1">
      <c r="A25" s="545" t="s">
        <v>106</v>
      </c>
      <c r="B25" s="546"/>
      <c r="C25" s="546"/>
      <c r="D25" s="255" t="s">
        <v>22</v>
      </c>
      <c r="E25" s="288"/>
      <c r="F25" s="289"/>
      <c r="G25" s="288"/>
      <c r="H25" s="289"/>
      <c r="I25" s="288"/>
      <c r="J25" s="289"/>
      <c r="K25" s="288"/>
      <c r="L25" s="561"/>
      <c r="M25" s="562"/>
    </row>
    <row r="26" spans="1:13" ht="21" customHeight="1">
      <c r="A26" s="547"/>
      <c r="B26" s="548"/>
      <c r="C26" s="548"/>
      <c r="D26" s="254" t="s">
        <v>57</v>
      </c>
      <c r="E26" s="282"/>
      <c r="F26" s="290"/>
      <c r="G26" s="282"/>
      <c r="H26" s="290"/>
      <c r="I26" s="282"/>
      <c r="J26" s="290"/>
      <c r="K26" s="282"/>
      <c r="L26" s="559"/>
      <c r="M26" s="560"/>
    </row>
    <row r="27" spans="1:13" ht="21" customHeight="1" thickBot="1">
      <c r="A27" s="549"/>
      <c r="B27" s="550"/>
      <c r="C27" s="550"/>
      <c r="D27" s="253" t="s">
        <v>239</v>
      </c>
      <c r="E27" s="291"/>
      <c r="F27" s="292"/>
      <c r="G27" s="291"/>
      <c r="H27" s="292"/>
      <c r="I27" s="291"/>
      <c r="J27" s="292"/>
      <c r="K27" s="291"/>
      <c r="L27" s="557"/>
      <c r="M27" s="558"/>
    </row>
    <row r="28" spans="1:13" ht="15.75" customHeight="1" thickTop="1">
      <c r="A28" s="60" t="s">
        <v>101</v>
      </c>
    </row>
    <row r="29" spans="1:13" ht="18.75" customHeight="1">
      <c r="A29" s="60" t="s">
        <v>102</v>
      </c>
    </row>
    <row r="30" spans="1:13" ht="18.75" customHeight="1">
      <c r="A30" s="258" t="s">
        <v>245</v>
      </c>
    </row>
  </sheetData>
  <mergeCells count="39">
    <mergeCell ref="A25:C27"/>
    <mergeCell ref="A13:C15"/>
    <mergeCell ref="L21:M21"/>
    <mergeCell ref="L27:M27"/>
    <mergeCell ref="L26:M26"/>
    <mergeCell ref="L25:M25"/>
    <mergeCell ref="A16:C18"/>
    <mergeCell ref="L16:M16"/>
    <mergeCell ref="L17:M17"/>
    <mergeCell ref="L18:M18"/>
    <mergeCell ref="A19:C21"/>
    <mergeCell ref="L19:M19"/>
    <mergeCell ref="A22:C24"/>
    <mergeCell ref="L22:M22"/>
    <mergeCell ref="L23:M23"/>
    <mergeCell ref="L24:M24"/>
    <mergeCell ref="K8:M8"/>
    <mergeCell ref="L9:M9"/>
    <mergeCell ref="L20:M20"/>
    <mergeCell ref="L13:M13"/>
    <mergeCell ref="L12:M12"/>
    <mergeCell ref="L15:M15"/>
    <mergeCell ref="L14:M14"/>
    <mergeCell ref="A10:C12"/>
    <mergeCell ref="L10:M10"/>
    <mergeCell ref="L11:M11"/>
    <mergeCell ref="L1:M1"/>
    <mergeCell ref="A2:E2"/>
    <mergeCell ref="I2:L2"/>
    <mergeCell ref="A3:E3"/>
    <mergeCell ref="I3:L3"/>
    <mergeCell ref="I4:L4"/>
    <mergeCell ref="L7:M7"/>
    <mergeCell ref="A8:C9"/>
    <mergeCell ref="D8:D9"/>
    <mergeCell ref="E8:F8"/>
    <mergeCell ref="G8:H8"/>
    <mergeCell ref="I5:L5"/>
    <mergeCell ref="I8:J8"/>
  </mergeCells>
  <phoneticPr fontId="2"/>
  <printOptions horizontalCentered="1"/>
  <pageMargins left="0.19685039370078741" right="0" top="0.39370078740157483" bottom="0.39370078740157483" header="0.51181102362204722" footer="0.51181102362204722"/>
  <pageSetup paperSize="9" scale="55"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5"/>
  <sheetViews>
    <sheetView view="pageBreakPreview" zoomScaleNormal="100" zoomScaleSheetLayoutView="100" workbookViewId="0">
      <selection activeCell="R16" sqref="R16"/>
    </sheetView>
  </sheetViews>
  <sheetFormatPr defaultColWidth="2.5" defaultRowHeight="15.75" customHeight="1"/>
  <cols>
    <col min="1" max="2" width="2.375" style="83" customWidth="1"/>
    <col min="3" max="3" width="11.5" style="83" customWidth="1"/>
    <col min="4" max="17" width="2.375" style="83" customWidth="1"/>
    <col min="18" max="18" width="11.5" style="83" customWidth="1"/>
    <col min="19" max="29" width="2.375" style="83" customWidth="1"/>
    <col min="30" max="16384" width="2.5" style="83"/>
  </cols>
  <sheetData>
    <row r="1" spans="1:32" ht="37.5" customHeight="1" thickTop="1" thickBot="1">
      <c r="G1" s="633" t="s">
        <v>24</v>
      </c>
      <c r="H1" s="633"/>
      <c r="I1" s="633"/>
      <c r="J1" s="633"/>
      <c r="K1" s="633"/>
      <c r="L1" s="633"/>
      <c r="M1" s="633"/>
      <c r="N1" s="633"/>
      <c r="O1" s="633"/>
      <c r="P1" s="633"/>
      <c r="Q1" s="633"/>
      <c r="R1" s="633"/>
      <c r="S1" s="143"/>
      <c r="X1" s="634" t="s">
        <v>109</v>
      </c>
      <c r="Y1" s="635"/>
      <c r="Z1" s="635"/>
      <c r="AA1" s="635"/>
      <c r="AB1" s="635"/>
      <c r="AC1" s="636"/>
      <c r="AD1" s="142"/>
      <c r="AE1" s="142"/>
      <c r="AF1" s="142"/>
    </row>
    <row r="2" spans="1:32" ht="37.5" customHeight="1" thickTop="1">
      <c r="A2" s="633" t="s">
        <v>161</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row>
    <row r="3" spans="1:32" ht="15.75" customHeight="1" thickBot="1"/>
    <row r="4" spans="1:32" ht="16.5" customHeight="1">
      <c r="A4" s="587">
        <v>1</v>
      </c>
      <c r="B4" s="141"/>
      <c r="C4" s="589" t="s">
        <v>237</v>
      </c>
      <c r="D4" s="140"/>
      <c r="E4" s="599" t="s">
        <v>160</v>
      </c>
      <c r="F4" s="600"/>
      <c r="G4" s="600"/>
      <c r="H4" s="606"/>
      <c r="I4" s="606"/>
      <c r="J4" s="606"/>
      <c r="K4" s="606"/>
      <c r="L4" s="606"/>
      <c r="M4" s="606"/>
      <c r="N4" s="606"/>
      <c r="O4" s="606"/>
      <c r="P4" s="606"/>
      <c r="Q4" s="606"/>
      <c r="R4" s="606"/>
      <c r="S4" s="606"/>
      <c r="T4" s="606"/>
      <c r="U4" s="606"/>
      <c r="V4" s="606"/>
      <c r="W4" s="606"/>
      <c r="X4" s="606"/>
      <c r="Y4" s="606"/>
      <c r="Z4" s="606"/>
      <c r="AA4" s="606"/>
      <c r="AB4" s="606"/>
      <c r="AC4" s="607"/>
    </row>
    <row r="5" spans="1:32" ht="45" customHeight="1">
      <c r="A5" s="637"/>
      <c r="B5" s="139"/>
      <c r="C5" s="596"/>
      <c r="D5" s="106"/>
      <c r="E5" s="603"/>
      <c r="F5" s="604"/>
      <c r="G5" s="604"/>
      <c r="H5" s="604"/>
      <c r="I5" s="604"/>
      <c r="J5" s="604"/>
      <c r="K5" s="604"/>
      <c r="L5" s="604"/>
      <c r="M5" s="604"/>
      <c r="N5" s="604"/>
      <c r="O5" s="604"/>
      <c r="P5" s="604"/>
      <c r="Q5" s="604"/>
      <c r="R5" s="604"/>
      <c r="S5" s="604"/>
      <c r="T5" s="604"/>
      <c r="U5" s="604"/>
      <c r="V5" s="604"/>
      <c r="W5" s="604"/>
      <c r="X5" s="604"/>
      <c r="Y5" s="604"/>
      <c r="Z5" s="604"/>
      <c r="AA5" s="604"/>
      <c r="AB5" s="604"/>
      <c r="AC5" s="605"/>
    </row>
    <row r="6" spans="1:32" ht="45" customHeight="1">
      <c r="A6" s="138">
        <v>2</v>
      </c>
      <c r="B6" s="137"/>
      <c r="C6" s="100" t="s">
        <v>56</v>
      </c>
      <c r="D6" s="135"/>
      <c r="E6" s="601" t="s">
        <v>159</v>
      </c>
      <c r="F6" s="602"/>
      <c r="G6" s="602"/>
      <c r="H6" s="602"/>
      <c r="I6" s="608"/>
      <c r="J6" s="608"/>
      <c r="K6" s="608"/>
      <c r="L6" s="608"/>
      <c r="M6" s="608"/>
      <c r="N6" s="608"/>
      <c r="O6" s="608"/>
      <c r="P6" s="608"/>
      <c r="Q6" s="608"/>
      <c r="R6" s="608"/>
      <c r="S6" s="608"/>
      <c r="T6" s="608"/>
      <c r="U6" s="608"/>
      <c r="V6" s="608"/>
      <c r="W6" s="608"/>
      <c r="X6" s="608"/>
      <c r="Y6" s="608"/>
      <c r="Z6" s="608"/>
      <c r="AA6" s="608"/>
      <c r="AB6" s="608"/>
      <c r="AC6" s="609"/>
    </row>
    <row r="7" spans="1:32" ht="45" customHeight="1">
      <c r="A7" s="138">
        <v>3</v>
      </c>
      <c r="B7" s="137"/>
      <c r="C7" s="136" t="s">
        <v>158</v>
      </c>
      <c r="D7" s="135"/>
      <c r="E7" s="569"/>
      <c r="F7" s="570"/>
      <c r="G7" s="592"/>
      <c r="H7" s="592"/>
      <c r="I7" s="134" t="s">
        <v>28</v>
      </c>
      <c r="J7" s="592"/>
      <c r="K7" s="592"/>
      <c r="L7" s="134" t="s">
        <v>29</v>
      </c>
      <c r="M7" s="592"/>
      <c r="N7" s="592"/>
      <c r="O7" s="134" t="s">
        <v>30</v>
      </c>
      <c r="P7" s="638" t="s">
        <v>194</v>
      </c>
      <c r="Q7" s="638"/>
      <c r="R7" s="638"/>
      <c r="S7" s="638"/>
      <c r="T7" s="638"/>
      <c r="U7" s="638"/>
      <c r="V7" s="638"/>
      <c r="W7" s="638"/>
      <c r="X7" s="638"/>
      <c r="Y7" s="638"/>
      <c r="Z7" s="638"/>
      <c r="AA7" s="638"/>
      <c r="AB7" s="638"/>
      <c r="AC7" s="639"/>
    </row>
    <row r="8" spans="1:32" ht="15.75" customHeight="1" thickBot="1">
      <c r="A8" s="631" t="s">
        <v>157</v>
      </c>
      <c r="B8" s="624">
        <v>4</v>
      </c>
      <c r="C8" s="597" t="s">
        <v>156</v>
      </c>
      <c r="D8" s="133"/>
      <c r="E8" s="644" t="s">
        <v>281</v>
      </c>
      <c r="F8" s="645"/>
      <c r="G8" s="645"/>
      <c r="H8" s="626"/>
      <c r="I8" s="626"/>
      <c r="J8" s="626"/>
      <c r="K8" s="626"/>
      <c r="L8" s="626"/>
      <c r="M8" s="626"/>
      <c r="N8" s="626"/>
      <c r="O8" s="627"/>
      <c r="P8" s="642" t="s">
        <v>155</v>
      </c>
      <c r="Q8" s="619">
        <v>6</v>
      </c>
      <c r="R8" s="621" t="s">
        <v>154</v>
      </c>
      <c r="S8" s="133"/>
      <c r="T8" s="625"/>
      <c r="U8" s="618"/>
      <c r="V8" s="564"/>
      <c r="W8" s="564"/>
      <c r="X8" s="610" t="s">
        <v>28</v>
      </c>
      <c r="Y8" s="564"/>
      <c r="Z8" s="564"/>
      <c r="AA8" s="612" t="s">
        <v>153</v>
      </c>
      <c r="AB8" s="612"/>
      <c r="AC8" s="613"/>
    </row>
    <row r="9" spans="1:32" ht="45" customHeight="1" thickBot="1">
      <c r="A9" s="632"/>
      <c r="B9" s="624"/>
      <c r="C9" s="598"/>
      <c r="D9" s="132"/>
      <c r="E9" s="603"/>
      <c r="F9" s="604"/>
      <c r="G9" s="604"/>
      <c r="H9" s="604"/>
      <c r="I9" s="604"/>
      <c r="J9" s="604"/>
      <c r="K9" s="604"/>
      <c r="L9" s="604"/>
      <c r="M9" s="604"/>
      <c r="N9" s="604"/>
      <c r="O9" s="628"/>
      <c r="P9" s="643"/>
      <c r="Q9" s="620"/>
      <c r="R9" s="622"/>
      <c r="S9" s="131"/>
      <c r="T9" s="640"/>
      <c r="U9" s="641"/>
      <c r="V9" s="616"/>
      <c r="W9" s="616"/>
      <c r="X9" s="611"/>
      <c r="Y9" s="616"/>
      <c r="Z9" s="616"/>
      <c r="AA9" s="614"/>
      <c r="AB9" s="614"/>
      <c r="AC9" s="615"/>
    </row>
    <row r="10" spans="1:32" ht="44.25" customHeight="1" thickBot="1">
      <c r="A10" s="632"/>
      <c r="B10" s="130">
        <v>5</v>
      </c>
      <c r="C10" s="129" t="s">
        <v>343</v>
      </c>
      <c r="D10" s="128"/>
      <c r="E10" s="617"/>
      <c r="F10" s="618"/>
      <c r="G10" s="564"/>
      <c r="H10" s="564"/>
      <c r="I10" s="127" t="s">
        <v>28</v>
      </c>
      <c r="J10" s="564"/>
      <c r="K10" s="564"/>
      <c r="L10" s="612" t="s">
        <v>153</v>
      </c>
      <c r="M10" s="612"/>
      <c r="N10" s="612"/>
      <c r="O10" s="612"/>
      <c r="P10" s="643"/>
      <c r="Q10" s="620"/>
      <c r="R10" s="622"/>
      <c r="S10" s="126"/>
      <c r="T10" s="640"/>
      <c r="U10" s="641"/>
      <c r="V10" s="616"/>
      <c r="W10" s="616"/>
      <c r="X10" s="611"/>
      <c r="Y10" s="616"/>
      <c r="Z10" s="616"/>
      <c r="AA10" s="614"/>
      <c r="AB10" s="614"/>
      <c r="AC10" s="615"/>
    </row>
    <row r="11" spans="1:32" ht="30" customHeight="1" thickBot="1">
      <c r="A11" s="586">
        <v>7</v>
      </c>
      <c r="B11" s="125"/>
      <c r="C11" s="589" t="s">
        <v>351</v>
      </c>
      <c r="D11" s="360"/>
      <c r="E11" s="124"/>
      <c r="F11" s="120"/>
      <c r="G11" s="120"/>
      <c r="H11" s="120" t="s">
        <v>33</v>
      </c>
      <c r="I11" s="120"/>
      <c r="J11" s="120"/>
      <c r="K11" s="120"/>
      <c r="L11" s="121"/>
      <c r="M11" s="120"/>
      <c r="N11" s="120"/>
      <c r="O11" s="123"/>
      <c r="P11" s="122" t="s">
        <v>152</v>
      </c>
      <c r="Q11" s="120"/>
      <c r="S11" s="119"/>
      <c r="T11" s="119"/>
      <c r="U11" s="119"/>
      <c r="V11" s="119"/>
      <c r="W11" s="119"/>
      <c r="X11" s="121"/>
      <c r="Y11" s="120"/>
      <c r="Z11" s="119"/>
      <c r="AA11" s="119"/>
      <c r="AB11" s="119"/>
      <c r="AC11" s="118"/>
    </row>
    <row r="12" spans="1:32" ht="30" customHeight="1" thickBot="1">
      <c r="A12" s="587"/>
      <c r="B12" s="363"/>
      <c r="C12" s="590"/>
      <c r="D12" s="364"/>
      <c r="H12" s="83" t="s">
        <v>151</v>
      </c>
      <c r="N12" s="108"/>
      <c r="P12" s="115" t="s">
        <v>34</v>
      </c>
      <c r="S12" s="344"/>
      <c r="T12" s="115" t="s">
        <v>268</v>
      </c>
      <c r="W12" s="344"/>
      <c r="Z12" s="344"/>
      <c r="AA12" s="344"/>
      <c r="AB12" s="344"/>
      <c r="AC12" s="345"/>
    </row>
    <row r="13" spans="1:32" ht="30" customHeight="1" thickBot="1">
      <c r="A13" s="588"/>
      <c r="B13" s="117"/>
      <c r="C13" s="591"/>
      <c r="D13" s="116"/>
      <c r="H13" s="593" t="s">
        <v>294</v>
      </c>
      <c r="I13" s="594"/>
      <c r="J13" s="594"/>
      <c r="K13" s="594"/>
      <c r="L13" s="594"/>
      <c r="M13" s="594"/>
      <c r="N13" s="594"/>
      <c r="O13" s="594"/>
      <c r="P13" s="115" t="s">
        <v>34</v>
      </c>
      <c r="Q13" s="630" t="s">
        <v>289</v>
      </c>
      <c r="R13" s="630"/>
      <c r="S13" s="630"/>
      <c r="T13" s="115" t="s">
        <v>296</v>
      </c>
      <c r="W13" s="344"/>
      <c r="Z13" s="344"/>
      <c r="AA13" s="344"/>
      <c r="AB13" s="344"/>
      <c r="AC13" s="345"/>
    </row>
    <row r="14" spans="1:32" ht="45" customHeight="1">
      <c r="A14" s="114">
        <v>8</v>
      </c>
      <c r="B14" s="111"/>
      <c r="C14" s="113" t="s">
        <v>150</v>
      </c>
      <c r="D14" s="109"/>
      <c r="E14" s="580"/>
      <c r="F14" s="581"/>
      <c r="G14" s="293"/>
      <c r="H14" s="294"/>
      <c r="I14" s="365"/>
      <c r="J14" s="361"/>
      <c r="K14" s="366"/>
      <c r="L14" s="295"/>
      <c r="M14" s="293"/>
      <c r="N14" s="294"/>
      <c r="O14" s="112" t="s">
        <v>37</v>
      </c>
      <c r="P14" s="574">
        <v>10</v>
      </c>
      <c r="Q14" s="111"/>
      <c r="R14" s="110" t="s">
        <v>149</v>
      </c>
      <c r="S14" s="111"/>
      <c r="T14" s="351"/>
      <c r="U14" s="120"/>
      <c r="V14" s="120" t="s">
        <v>148</v>
      </c>
      <c r="W14" s="120"/>
      <c r="X14" s="120" t="s">
        <v>147</v>
      </c>
      <c r="Y14" s="566"/>
      <c r="Z14" s="566"/>
      <c r="AA14" s="120" t="s">
        <v>146</v>
      </c>
      <c r="AB14" s="120"/>
      <c r="AC14" s="352"/>
    </row>
    <row r="15" spans="1:32" ht="45" customHeight="1" thickBot="1">
      <c r="A15" s="104">
        <v>9</v>
      </c>
      <c r="B15" s="101"/>
      <c r="C15" s="100" t="s">
        <v>145</v>
      </c>
      <c r="D15" s="99"/>
      <c r="E15" s="569"/>
      <c r="F15" s="570"/>
      <c r="G15" s="592"/>
      <c r="H15" s="592"/>
      <c r="I15" s="105" t="s">
        <v>28</v>
      </c>
      <c r="J15" s="595"/>
      <c r="K15" s="592"/>
      <c r="L15" s="105" t="s">
        <v>29</v>
      </c>
      <c r="M15" s="592"/>
      <c r="N15" s="592"/>
      <c r="O15" s="103" t="s">
        <v>142</v>
      </c>
      <c r="P15" s="577"/>
      <c r="Q15" s="107"/>
      <c r="R15" s="107" t="s">
        <v>144</v>
      </c>
      <c r="S15" s="139"/>
      <c r="T15" s="353"/>
      <c r="U15" s="354"/>
      <c r="V15" s="354" t="s">
        <v>57</v>
      </c>
      <c r="W15" s="354"/>
      <c r="X15" s="354"/>
      <c r="Y15" s="354"/>
      <c r="Z15" s="354"/>
      <c r="AA15" s="354"/>
      <c r="AB15" s="354"/>
      <c r="AC15" s="355"/>
    </row>
    <row r="16" spans="1:32" ht="45" customHeight="1">
      <c r="A16" s="104">
        <v>11</v>
      </c>
      <c r="B16" s="101"/>
      <c r="C16" s="100" t="s">
        <v>143</v>
      </c>
      <c r="D16" s="99"/>
      <c r="E16" s="569"/>
      <c r="F16" s="570"/>
      <c r="G16" s="592"/>
      <c r="H16" s="592"/>
      <c r="I16" s="105" t="s">
        <v>28</v>
      </c>
      <c r="J16" s="592"/>
      <c r="K16" s="592"/>
      <c r="L16" s="105" t="s">
        <v>29</v>
      </c>
      <c r="M16" s="592"/>
      <c r="N16" s="592"/>
      <c r="O16" s="103" t="s">
        <v>142</v>
      </c>
      <c r="P16" s="101">
        <v>12</v>
      </c>
      <c r="Q16" s="101"/>
      <c r="R16" s="100" t="s">
        <v>141</v>
      </c>
      <c r="S16" s="99"/>
      <c r="T16" s="584"/>
      <c r="U16" s="585"/>
      <c r="V16" s="346"/>
      <c r="W16" s="343"/>
      <c r="X16" s="347"/>
      <c r="Y16" s="346"/>
      <c r="Z16" s="348"/>
      <c r="AA16" s="349"/>
      <c r="AB16" s="346"/>
      <c r="AC16" s="350" t="s">
        <v>37</v>
      </c>
    </row>
    <row r="17" spans="1:33" ht="45" customHeight="1">
      <c r="A17" s="104">
        <v>13</v>
      </c>
      <c r="B17" s="101"/>
      <c r="C17" s="100" t="s">
        <v>140</v>
      </c>
      <c r="D17" s="99"/>
      <c r="E17" s="569"/>
      <c r="F17" s="570"/>
      <c r="G17" s="595"/>
      <c r="H17" s="595"/>
      <c r="I17" s="83" t="s">
        <v>28</v>
      </c>
      <c r="J17" s="595"/>
      <c r="K17" s="595"/>
      <c r="L17" s="83" t="s">
        <v>29</v>
      </c>
      <c r="M17" s="595"/>
      <c r="N17" s="595"/>
      <c r="O17" s="103" t="s">
        <v>30</v>
      </c>
      <c r="P17" s="102">
        <v>14</v>
      </c>
      <c r="Q17" s="101"/>
      <c r="R17" s="100" t="s">
        <v>139</v>
      </c>
      <c r="S17" s="99"/>
      <c r="T17" s="580"/>
      <c r="U17" s="581"/>
      <c r="V17" s="296"/>
      <c r="W17" s="298"/>
      <c r="X17" s="297"/>
      <c r="Y17" s="296"/>
      <c r="Z17" s="298"/>
      <c r="AA17" s="297"/>
      <c r="AB17" s="296"/>
      <c r="AC17" s="98" t="s">
        <v>37</v>
      </c>
    </row>
    <row r="18" spans="1:33" ht="45" customHeight="1" thickBot="1">
      <c r="A18" s="97">
        <v>15</v>
      </c>
      <c r="B18" s="94"/>
      <c r="C18" s="93" t="s">
        <v>138</v>
      </c>
      <c r="D18" s="92"/>
      <c r="E18" s="625"/>
      <c r="F18" s="618"/>
      <c r="G18" s="564"/>
      <c r="H18" s="564"/>
      <c r="I18" s="96" t="s">
        <v>28</v>
      </c>
      <c r="J18" s="564"/>
      <c r="K18" s="564"/>
      <c r="L18" s="96" t="s">
        <v>29</v>
      </c>
      <c r="M18" s="564"/>
      <c r="N18" s="564"/>
      <c r="O18" s="96" t="s">
        <v>30</v>
      </c>
      <c r="P18" s="95">
        <v>16</v>
      </c>
      <c r="Q18" s="94"/>
      <c r="R18" s="93" t="s">
        <v>137</v>
      </c>
      <c r="S18" s="92"/>
      <c r="T18" s="582"/>
      <c r="U18" s="583"/>
      <c r="V18" s="299"/>
      <c r="W18" s="300"/>
      <c r="X18" s="301"/>
      <c r="Y18" s="299"/>
      <c r="Z18" s="302"/>
      <c r="AA18" s="303"/>
      <c r="AB18" s="303"/>
      <c r="AC18" s="91" t="s">
        <v>37</v>
      </c>
      <c r="AD18" s="90"/>
    </row>
    <row r="20" spans="1:33" ht="33" customHeight="1">
      <c r="A20" s="574" t="s">
        <v>136</v>
      </c>
      <c r="B20" s="575"/>
      <c r="C20" s="575"/>
      <c r="D20" s="576"/>
      <c r="E20" s="89"/>
      <c r="F20" s="88"/>
      <c r="G20" s="88"/>
      <c r="H20" s="88" t="s">
        <v>135</v>
      </c>
      <c r="I20" s="88"/>
      <c r="J20" s="87"/>
      <c r="L20" s="571" t="s">
        <v>119</v>
      </c>
      <c r="M20" s="572"/>
      <c r="N20" s="572"/>
      <c r="O20" s="572"/>
      <c r="P20" s="572"/>
      <c r="Q20" s="572"/>
      <c r="R20" s="565"/>
      <c r="S20" s="565"/>
      <c r="T20" s="565"/>
      <c r="U20" s="565"/>
      <c r="V20" s="565"/>
      <c r="W20" s="565"/>
      <c r="X20" s="565"/>
      <c r="Y20" s="565"/>
      <c r="Z20" s="565"/>
      <c r="AA20" s="565"/>
      <c r="AB20" s="565"/>
      <c r="AC20" s="565"/>
      <c r="AG20" s="304"/>
    </row>
    <row r="21" spans="1:33" ht="33" customHeight="1">
      <c r="A21" s="577"/>
      <c r="B21" s="578"/>
      <c r="C21" s="578"/>
      <c r="D21" s="579"/>
      <c r="E21" s="86"/>
      <c r="F21" s="85"/>
      <c r="G21" s="85"/>
      <c r="H21" s="85" t="s">
        <v>134</v>
      </c>
      <c r="I21" s="85"/>
      <c r="J21" s="84"/>
      <c r="L21" s="573" t="s">
        <v>42</v>
      </c>
      <c r="M21" s="573"/>
      <c r="N21" s="573"/>
      <c r="O21" s="573"/>
      <c r="P21" s="573"/>
      <c r="Q21" s="573"/>
      <c r="R21" s="563"/>
      <c r="S21" s="563"/>
      <c r="T21" s="563"/>
      <c r="U21" s="563"/>
      <c r="V21" s="563"/>
      <c r="W21" s="563"/>
      <c r="X21" s="563"/>
      <c r="Y21" s="563"/>
      <c r="Z21" s="563"/>
      <c r="AA21" s="563"/>
      <c r="AB21" s="629"/>
      <c r="AC21" s="629"/>
    </row>
    <row r="22" spans="1:33" ht="33" customHeight="1">
      <c r="A22" s="567" t="s">
        <v>375</v>
      </c>
      <c r="B22" s="567"/>
      <c r="C22" s="567"/>
      <c r="D22" s="567"/>
      <c r="E22" s="567"/>
      <c r="F22" s="567"/>
      <c r="G22" s="567"/>
      <c r="H22" s="567"/>
      <c r="I22" s="567"/>
      <c r="J22" s="567"/>
      <c r="L22" s="623" t="s">
        <v>374</v>
      </c>
      <c r="M22" s="573"/>
      <c r="N22" s="573"/>
      <c r="O22" s="573"/>
      <c r="P22" s="573"/>
      <c r="Q22" s="573"/>
      <c r="R22" s="563"/>
      <c r="S22" s="563"/>
      <c r="T22" s="563"/>
      <c r="U22" s="563"/>
      <c r="V22" s="563"/>
      <c r="W22" s="563"/>
      <c r="X22" s="563"/>
      <c r="Y22" s="563"/>
      <c r="Z22" s="563"/>
      <c r="AA22" s="563"/>
      <c r="AB22" s="563"/>
      <c r="AC22" s="563"/>
    </row>
    <row r="23" spans="1:33" ht="33" customHeight="1">
      <c r="A23" s="567"/>
      <c r="B23" s="567"/>
      <c r="C23" s="567"/>
      <c r="D23" s="567"/>
      <c r="E23" s="567"/>
      <c r="F23" s="567"/>
      <c r="G23" s="567"/>
      <c r="H23" s="567"/>
      <c r="I23" s="567"/>
      <c r="J23" s="567"/>
      <c r="L23" s="568" t="s">
        <v>339</v>
      </c>
      <c r="M23" s="568"/>
      <c r="N23" s="568"/>
      <c r="O23" s="568"/>
      <c r="P23" s="568"/>
      <c r="Q23" s="568"/>
      <c r="R23" s="563"/>
      <c r="S23" s="563"/>
      <c r="T23" s="563"/>
      <c r="U23" s="563"/>
      <c r="V23" s="563"/>
      <c r="W23" s="563"/>
      <c r="X23" s="563"/>
      <c r="Y23" s="563"/>
      <c r="Z23" s="563"/>
      <c r="AA23" s="563"/>
      <c r="AB23" s="563"/>
      <c r="AC23" s="563"/>
    </row>
    <row r="24" spans="1:33" ht="45" customHeight="1"/>
    <row r="25" spans="1:33" ht="45" customHeight="1"/>
  </sheetData>
  <mergeCells count="70">
    <mergeCell ref="R21:AC21"/>
    <mergeCell ref="R22:AC22"/>
    <mergeCell ref="Q13:S13"/>
    <mergeCell ref="A8:A10"/>
    <mergeCell ref="G1:R1"/>
    <mergeCell ref="X1:AC1"/>
    <mergeCell ref="A2:AC2"/>
    <mergeCell ref="A4:A5"/>
    <mergeCell ref="P7:AC7"/>
    <mergeCell ref="J7:K7"/>
    <mergeCell ref="M7:N7"/>
    <mergeCell ref="T8:U10"/>
    <mergeCell ref="P8:P10"/>
    <mergeCell ref="G7:H7"/>
    <mergeCell ref="E7:F7"/>
    <mergeCell ref="E8:G8"/>
    <mergeCell ref="L22:Q22"/>
    <mergeCell ref="P14:P15"/>
    <mergeCell ref="B8:B9"/>
    <mergeCell ref="G17:H17"/>
    <mergeCell ref="E18:F18"/>
    <mergeCell ref="G18:H18"/>
    <mergeCell ref="H8:O8"/>
    <mergeCell ref="E9:O9"/>
    <mergeCell ref="L10:O10"/>
    <mergeCell ref="J17:K17"/>
    <mergeCell ref="M17:N17"/>
    <mergeCell ref="C4:C5"/>
    <mergeCell ref="C8:C9"/>
    <mergeCell ref="E4:G4"/>
    <mergeCell ref="E6:H6"/>
    <mergeCell ref="E5:AC5"/>
    <mergeCell ref="H4:AC4"/>
    <mergeCell ref="I6:AC6"/>
    <mergeCell ref="X8:X10"/>
    <mergeCell ref="AA8:AC10"/>
    <mergeCell ref="Y8:Z10"/>
    <mergeCell ref="V8:W10"/>
    <mergeCell ref="E10:F10"/>
    <mergeCell ref="J10:K10"/>
    <mergeCell ref="Q8:Q10"/>
    <mergeCell ref="R8:R10"/>
    <mergeCell ref="A11:A13"/>
    <mergeCell ref="C11:C13"/>
    <mergeCell ref="E16:F16"/>
    <mergeCell ref="G16:H16"/>
    <mergeCell ref="E14:F14"/>
    <mergeCell ref="H13:O13"/>
    <mergeCell ref="J16:K16"/>
    <mergeCell ref="E15:F15"/>
    <mergeCell ref="G15:H15"/>
    <mergeCell ref="J15:K15"/>
    <mergeCell ref="M15:N15"/>
    <mergeCell ref="M16:N16"/>
    <mergeCell ref="R23:AC23"/>
    <mergeCell ref="G10:H10"/>
    <mergeCell ref="R20:AC20"/>
    <mergeCell ref="Y14:Z14"/>
    <mergeCell ref="A23:J23"/>
    <mergeCell ref="L23:Q23"/>
    <mergeCell ref="J18:K18"/>
    <mergeCell ref="M18:N18"/>
    <mergeCell ref="E17:F17"/>
    <mergeCell ref="L20:Q20"/>
    <mergeCell ref="L21:Q21"/>
    <mergeCell ref="A20:D21"/>
    <mergeCell ref="A22:J22"/>
    <mergeCell ref="T17:U17"/>
    <mergeCell ref="T18:U18"/>
    <mergeCell ref="T16:U16"/>
  </mergeCells>
  <phoneticPr fontId="2"/>
  <printOptions horizontalCentered="1"/>
  <pageMargins left="0.19685039370078741" right="0"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5</xdr:col>
                    <xdr:colOff>114300</xdr:colOff>
                    <xdr:row>10</xdr:row>
                    <xdr:rowOff>0</xdr:rowOff>
                  </from>
                  <to>
                    <xdr:col>7</xdr:col>
                    <xdr:colOff>19050</xdr:colOff>
                    <xdr:row>11</xdr:row>
                    <xdr:rowOff>9525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15</xdr:col>
                    <xdr:colOff>85725</xdr:colOff>
                    <xdr:row>10</xdr:row>
                    <xdr:rowOff>9525</xdr:rowOff>
                  </from>
                  <to>
                    <xdr:col>17</xdr:col>
                    <xdr:colOff>28575</xdr:colOff>
                    <xdr:row>11</xdr:row>
                    <xdr:rowOff>19050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5</xdr:col>
                    <xdr:colOff>114300</xdr:colOff>
                    <xdr:row>10</xdr:row>
                    <xdr:rowOff>371475</xdr:rowOff>
                  </from>
                  <to>
                    <xdr:col>7</xdr:col>
                    <xdr:colOff>19050</xdr:colOff>
                    <xdr:row>11</xdr:row>
                    <xdr:rowOff>371475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15</xdr:col>
                    <xdr:colOff>85725</xdr:colOff>
                    <xdr:row>12</xdr:row>
                    <xdr:rowOff>9525</xdr:rowOff>
                  </from>
                  <to>
                    <xdr:col>17</xdr:col>
                    <xdr:colOff>28575</xdr:colOff>
                    <xdr:row>13</xdr:row>
                    <xdr:rowOff>9525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19</xdr:col>
                    <xdr:colOff>104775</xdr:colOff>
                    <xdr:row>13</xdr:row>
                    <xdr:rowOff>104775</xdr:rowOff>
                  </from>
                  <to>
                    <xdr:col>21</xdr:col>
                    <xdr:colOff>9525</xdr:colOff>
                    <xdr:row>13</xdr:row>
                    <xdr:rowOff>495300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19</xdr:col>
                    <xdr:colOff>114300</xdr:colOff>
                    <xdr:row>14</xdr:row>
                    <xdr:rowOff>104775</xdr:rowOff>
                  </from>
                  <to>
                    <xdr:col>21</xdr:col>
                    <xdr:colOff>9525</xdr:colOff>
                    <xdr:row>14</xdr:row>
                    <xdr:rowOff>495300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5</xdr:col>
                    <xdr:colOff>95250</xdr:colOff>
                    <xdr:row>19</xdr:row>
                    <xdr:rowOff>28575</xdr:rowOff>
                  </from>
                  <to>
                    <xdr:col>6</xdr:col>
                    <xdr:colOff>171450</xdr:colOff>
                    <xdr:row>20</xdr:row>
                    <xdr:rowOff>9525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5</xdr:col>
                    <xdr:colOff>95250</xdr:colOff>
                    <xdr:row>20</xdr:row>
                    <xdr:rowOff>0</xdr:rowOff>
                  </from>
                  <to>
                    <xdr:col>6</xdr:col>
                    <xdr:colOff>171450</xdr:colOff>
                    <xdr:row>20</xdr:row>
                    <xdr:rowOff>400050</xdr:rowOff>
                  </to>
                </anchor>
              </controlPr>
            </control>
          </mc:Choice>
        </mc:AlternateContent>
        <mc:AlternateContent xmlns:mc="http://schemas.openxmlformats.org/markup-compatibility/2006">
          <mc:Choice Requires="x14">
            <control shapeId="40974" r:id="rId12" name="Check Box 14">
              <controlPr defaultSize="0" autoFill="0" autoLine="0" autoPict="0">
                <anchor moveWithCells="1">
                  <from>
                    <xdr:col>19</xdr:col>
                    <xdr:colOff>85725</xdr:colOff>
                    <xdr:row>12</xdr:row>
                    <xdr:rowOff>9525</xdr:rowOff>
                  </from>
                  <to>
                    <xdr:col>21</xdr:col>
                    <xdr:colOff>28575</xdr:colOff>
                    <xdr:row>13</xdr:row>
                    <xdr:rowOff>9525</xdr:rowOff>
                  </to>
                </anchor>
              </controlPr>
            </control>
          </mc:Choice>
        </mc:AlternateContent>
        <mc:AlternateContent xmlns:mc="http://schemas.openxmlformats.org/markup-compatibility/2006">
          <mc:Choice Requires="x14">
            <control shapeId="40975" r:id="rId13" name="Check Box 15">
              <controlPr defaultSize="0" autoFill="0" autoLine="0" autoPict="0">
                <anchor moveWithCells="1">
                  <from>
                    <xdr:col>5</xdr:col>
                    <xdr:colOff>123825</xdr:colOff>
                    <xdr:row>12</xdr:row>
                    <xdr:rowOff>0</xdr:rowOff>
                  </from>
                  <to>
                    <xdr:col>7</xdr:col>
                    <xdr:colOff>28575</xdr:colOff>
                    <xdr:row>13</xdr:row>
                    <xdr:rowOff>0</xdr:rowOff>
                  </to>
                </anchor>
              </controlPr>
            </control>
          </mc:Choice>
        </mc:AlternateContent>
        <mc:AlternateContent xmlns:mc="http://schemas.openxmlformats.org/markup-compatibility/2006">
          <mc:Choice Requires="x14">
            <control shapeId="40976" r:id="rId14" name="Check Box 16">
              <controlPr defaultSize="0" autoFill="0" autoLine="0" autoPict="0">
                <anchor moveWithCells="1">
                  <from>
                    <xdr:col>15</xdr:col>
                    <xdr:colOff>85725</xdr:colOff>
                    <xdr:row>11</xdr:row>
                    <xdr:rowOff>9525</xdr:rowOff>
                  </from>
                  <to>
                    <xdr:col>17</xdr:col>
                    <xdr:colOff>28575</xdr:colOff>
                    <xdr:row>12</xdr:row>
                    <xdr:rowOff>9525</xdr:rowOff>
                  </to>
                </anchor>
              </controlPr>
            </control>
          </mc:Choice>
        </mc:AlternateContent>
        <mc:AlternateContent xmlns:mc="http://schemas.openxmlformats.org/markup-compatibility/2006">
          <mc:Choice Requires="x14">
            <control shapeId="40977" r:id="rId15" name="Check Box 17">
              <controlPr defaultSize="0" autoFill="0" autoLine="0" autoPict="0">
                <anchor moveWithCells="1">
                  <from>
                    <xdr:col>19</xdr:col>
                    <xdr:colOff>85725</xdr:colOff>
                    <xdr:row>11</xdr:row>
                    <xdr:rowOff>9525</xdr:rowOff>
                  </from>
                  <to>
                    <xdr:col>21</xdr:col>
                    <xdr:colOff>28575</xdr:colOff>
                    <xdr:row>12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31"/>
  <sheetViews>
    <sheetView view="pageBreakPreview" topLeftCell="A2" zoomScaleNormal="100" zoomScaleSheetLayoutView="100" workbookViewId="0">
      <selection activeCell="A30" sqref="A30:N30"/>
    </sheetView>
  </sheetViews>
  <sheetFormatPr defaultColWidth="2.5" defaultRowHeight="15.75" customHeight="1"/>
  <cols>
    <col min="1" max="6" width="2.375" style="144" customWidth="1"/>
    <col min="7" max="7" width="2" style="144" customWidth="1"/>
    <col min="8" max="25" width="2.375" style="144" customWidth="1"/>
    <col min="26" max="26" width="2.125" style="144" customWidth="1"/>
    <col min="27" max="37" width="2.375" style="144" customWidth="1"/>
    <col min="38" max="16384" width="2.5" style="144"/>
  </cols>
  <sheetData>
    <row r="1" spans="1:40" ht="30" customHeight="1">
      <c r="K1" s="735" t="s">
        <v>24</v>
      </c>
      <c r="L1" s="735"/>
      <c r="M1" s="735"/>
      <c r="N1" s="735"/>
      <c r="O1" s="735"/>
      <c r="P1" s="735"/>
      <c r="Q1" s="735"/>
      <c r="R1" s="735"/>
      <c r="S1" s="735"/>
      <c r="T1" s="735"/>
      <c r="U1" s="735"/>
      <c r="V1" s="735"/>
      <c r="W1" s="735"/>
      <c r="X1" s="735"/>
      <c r="Y1" s="735"/>
      <c r="Z1" s="735"/>
      <c r="AA1" s="218"/>
      <c r="AF1" s="542" t="s">
        <v>68</v>
      </c>
      <c r="AG1" s="542"/>
      <c r="AH1" s="542"/>
      <c r="AI1" s="542"/>
      <c r="AJ1" s="542"/>
      <c r="AK1" s="542"/>
      <c r="AL1" s="217"/>
      <c r="AM1" s="217"/>
      <c r="AN1" s="217"/>
    </row>
    <row r="2" spans="1:40" ht="30" customHeight="1">
      <c r="A2" s="735" t="s">
        <v>161</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row>
    <row r="3" spans="1:40" ht="12" thickBot="1"/>
    <row r="4" spans="1:40" ht="16.5" customHeight="1">
      <c r="A4" s="681">
        <v>1</v>
      </c>
      <c r="B4" s="216"/>
      <c r="C4" s="677" t="s">
        <v>237</v>
      </c>
      <c r="D4" s="677"/>
      <c r="E4" s="677"/>
      <c r="F4" s="677"/>
      <c r="G4" s="677"/>
      <c r="H4" s="215"/>
      <c r="I4" s="651" t="s">
        <v>192</v>
      </c>
      <c r="J4" s="651"/>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9"/>
    </row>
    <row r="5" spans="1:40" ht="30" customHeight="1">
      <c r="A5" s="682"/>
      <c r="B5" s="174"/>
      <c r="C5" s="678"/>
      <c r="D5" s="678"/>
      <c r="E5" s="678"/>
      <c r="F5" s="678"/>
      <c r="G5" s="678"/>
      <c r="H5" s="173"/>
      <c r="I5" s="740"/>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c r="AK5" s="742"/>
    </row>
    <row r="6" spans="1:40" ht="15" customHeight="1">
      <c r="A6" s="646">
        <v>2</v>
      </c>
      <c r="B6" s="171"/>
      <c r="C6" s="692" t="s">
        <v>56</v>
      </c>
      <c r="D6" s="692"/>
      <c r="E6" s="692"/>
      <c r="F6" s="692"/>
      <c r="G6" s="692"/>
      <c r="H6" s="170"/>
      <c r="I6" s="214" t="s">
        <v>191</v>
      </c>
      <c r="J6" s="736"/>
      <c r="K6" s="736"/>
      <c r="L6" s="213" t="s">
        <v>190</v>
      </c>
      <c r="M6" s="736"/>
      <c r="N6" s="736"/>
      <c r="O6" s="736"/>
      <c r="P6" s="212"/>
      <c r="Q6" s="211" t="s">
        <v>189</v>
      </c>
      <c r="R6" s="736"/>
      <c r="S6" s="736"/>
      <c r="T6" s="211" t="s">
        <v>188</v>
      </c>
      <c r="U6" s="736"/>
      <c r="V6" s="736"/>
      <c r="W6" s="736"/>
      <c r="X6" s="211" t="s">
        <v>188</v>
      </c>
      <c r="Y6" s="736"/>
      <c r="Z6" s="736"/>
      <c r="AA6" s="737"/>
      <c r="AB6" s="747">
        <v>3</v>
      </c>
      <c r="AC6" s="743" t="s">
        <v>187</v>
      </c>
      <c r="AD6" s="745" t="s">
        <v>186</v>
      </c>
      <c r="AE6" s="746"/>
      <c r="AF6" s="746"/>
      <c r="AG6" s="746"/>
      <c r="AH6" s="746"/>
      <c r="AI6" s="746"/>
      <c r="AJ6" s="321"/>
      <c r="AK6" s="210" t="s">
        <v>183</v>
      </c>
    </row>
    <row r="7" spans="1:40" ht="15" customHeight="1">
      <c r="A7" s="682"/>
      <c r="B7" s="174"/>
      <c r="C7" s="713"/>
      <c r="D7" s="713"/>
      <c r="E7" s="713"/>
      <c r="F7" s="713"/>
      <c r="G7" s="713"/>
      <c r="H7" s="173"/>
      <c r="I7" s="751" t="s">
        <v>26</v>
      </c>
      <c r="J7" s="752"/>
      <c r="K7" s="752"/>
      <c r="L7" s="755"/>
      <c r="M7" s="755"/>
      <c r="N7" s="755"/>
      <c r="O7" s="755"/>
      <c r="P7" s="755"/>
      <c r="Q7" s="755"/>
      <c r="R7" s="755"/>
      <c r="S7" s="755"/>
      <c r="T7" s="755"/>
      <c r="U7" s="755"/>
      <c r="V7" s="755"/>
      <c r="W7" s="755"/>
      <c r="X7" s="755"/>
      <c r="Y7" s="755"/>
      <c r="Z7" s="755"/>
      <c r="AA7" s="756"/>
      <c r="AB7" s="747"/>
      <c r="AC7" s="743"/>
      <c r="AD7" s="745" t="s">
        <v>185</v>
      </c>
      <c r="AE7" s="746"/>
      <c r="AF7" s="746"/>
      <c r="AG7" s="746"/>
      <c r="AH7" s="746"/>
      <c r="AI7" s="746"/>
      <c r="AJ7" s="322"/>
      <c r="AK7" s="209" t="s">
        <v>183</v>
      </c>
    </row>
    <row r="8" spans="1:40" ht="15" customHeight="1">
      <c r="A8" s="647"/>
      <c r="B8" s="208"/>
      <c r="C8" s="720"/>
      <c r="D8" s="720"/>
      <c r="E8" s="720"/>
      <c r="F8" s="720"/>
      <c r="G8" s="720"/>
      <c r="H8" s="166"/>
      <c r="I8" s="753"/>
      <c r="J8" s="754"/>
      <c r="K8" s="754"/>
      <c r="L8" s="757"/>
      <c r="M8" s="757"/>
      <c r="N8" s="757"/>
      <c r="O8" s="757"/>
      <c r="P8" s="757"/>
      <c r="Q8" s="757"/>
      <c r="R8" s="757"/>
      <c r="S8" s="757"/>
      <c r="T8" s="757"/>
      <c r="U8" s="757"/>
      <c r="V8" s="757"/>
      <c r="W8" s="757"/>
      <c r="X8" s="757"/>
      <c r="Y8" s="757"/>
      <c r="Z8" s="757"/>
      <c r="AA8" s="758"/>
      <c r="AB8" s="748"/>
      <c r="AC8" s="744"/>
      <c r="AD8" s="749" t="s">
        <v>184</v>
      </c>
      <c r="AE8" s="750"/>
      <c r="AF8" s="750"/>
      <c r="AG8" s="750"/>
      <c r="AH8" s="750"/>
      <c r="AI8" s="750"/>
      <c r="AJ8" s="323"/>
      <c r="AK8" s="207" t="s">
        <v>183</v>
      </c>
    </row>
    <row r="9" spans="1:40" ht="37.5" customHeight="1" thickBot="1">
      <c r="A9" s="206">
        <v>4</v>
      </c>
      <c r="B9" s="174"/>
      <c r="C9" s="686" t="s">
        <v>158</v>
      </c>
      <c r="D9" s="686"/>
      <c r="E9" s="686"/>
      <c r="F9" s="686"/>
      <c r="G9" s="686"/>
      <c r="H9" s="170"/>
      <c r="I9" s="707"/>
      <c r="J9" s="697"/>
      <c r="K9" s="697"/>
      <c r="L9" s="697"/>
      <c r="M9" s="219" t="s">
        <v>28</v>
      </c>
      <c r="N9" s="697"/>
      <c r="O9" s="697"/>
      <c r="P9" s="219" t="s">
        <v>29</v>
      </c>
      <c r="Q9" s="697"/>
      <c r="R9" s="697"/>
      <c r="S9" s="219" t="s">
        <v>30</v>
      </c>
      <c r="T9" s="205">
        <v>5</v>
      </c>
      <c r="U9" s="204"/>
      <c r="V9" s="664" t="s">
        <v>231</v>
      </c>
      <c r="W9" s="706"/>
      <c r="X9" s="706"/>
      <c r="Y9" s="706"/>
      <c r="Z9" s="706"/>
      <c r="AA9" s="170"/>
      <c r="AB9" s="694"/>
      <c r="AC9" s="695"/>
      <c r="AD9" s="695"/>
      <c r="AE9" s="695"/>
      <c r="AF9" s="695"/>
      <c r="AG9" s="695"/>
      <c r="AH9" s="695"/>
      <c r="AI9" s="695"/>
      <c r="AJ9" s="695"/>
      <c r="AK9" s="696"/>
    </row>
    <row r="10" spans="1:40" ht="15.75" customHeight="1">
      <c r="A10" s="661" t="s">
        <v>157</v>
      </c>
      <c r="B10" s="698">
        <v>6</v>
      </c>
      <c r="C10" s="699"/>
      <c r="D10" s="711" t="s">
        <v>182</v>
      </c>
      <c r="E10" s="711"/>
      <c r="F10" s="711"/>
      <c r="G10" s="711"/>
      <c r="H10" s="203"/>
      <c r="I10" s="651" t="s">
        <v>180</v>
      </c>
      <c r="J10" s="651"/>
      <c r="K10" s="652"/>
      <c r="L10" s="652"/>
      <c r="M10" s="652"/>
      <c r="N10" s="652"/>
      <c r="O10" s="652"/>
      <c r="P10" s="652"/>
      <c r="Q10" s="652"/>
      <c r="R10" s="652"/>
      <c r="S10" s="653"/>
      <c r="T10" s="721" t="s">
        <v>155</v>
      </c>
      <c r="U10" s="732">
        <v>11</v>
      </c>
      <c r="V10" s="699"/>
      <c r="W10" s="711" t="s">
        <v>181</v>
      </c>
      <c r="X10" s="711"/>
      <c r="Y10" s="711"/>
      <c r="Z10" s="711"/>
      <c r="AA10" s="203"/>
      <c r="AB10" s="651" t="s">
        <v>180</v>
      </c>
      <c r="AC10" s="651"/>
      <c r="AD10" s="652"/>
      <c r="AE10" s="652"/>
      <c r="AF10" s="652"/>
      <c r="AG10" s="652"/>
      <c r="AH10" s="652"/>
      <c r="AI10" s="652"/>
      <c r="AJ10" s="652"/>
      <c r="AK10" s="734"/>
    </row>
    <row r="11" spans="1:40" ht="30" customHeight="1">
      <c r="A11" s="662"/>
      <c r="B11" s="700"/>
      <c r="C11" s="701"/>
      <c r="D11" s="712"/>
      <c r="E11" s="713"/>
      <c r="F11" s="713"/>
      <c r="G11" s="713"/>
      <c r="H11" s="202"/>
      <c r="I11" s="654"/>
      <c r="J11" s="655"/>
      <c r="K11" s="655"/>
      <c r="L11" s="655"/>
      <c r="M11" s="655"/>
      <c r="N11" s="655"/>
      <c r="O11" s="655"/>
      <c r="P11" s="655"/>
      <c r="Q11" s="655"/>
      <c r="R11" s="655"/>
      <c r="S11" s="656"/>
      <c r="T11" s="722"/>
      <c r="U11" s="733"/>
      <c r="V11" s="701"/>
      <c r="W11" s="713"/>
      <c r="X11" s="713"/>
      <c r="Y11" s="713"/>
      <c r="Z11" s="713"/>
      <c r="AA11" s="202"/>
      <c r="AB11" s="654"/>
      <c r="AC11" s="655"/>
      <c r="AD11" s="655"/>
      <c r="AE11" s="655"/>
      <c r="AF11" s="655"/>
      <c r="AG11" s="655"/>
      <c r="AH11" s="655"/>
      <c r="AI11" s="655"/>
      <c r="AJ11" s="655"/>
      <c r="AK11" s="708"/>
    </row>
    <row r="12" spans="1:40" ht="15.75" customHeight="1">
      <c r="A12" s="662"/>
      <c r="B12" s="657">
        <v>7</v>
      </c>
      <c r="C12" s="658"/>
      <c r="D12" s="692" t="s">
        <v>282</v>
      </c>
      <c r="E12" s="692"/>
      <c r="F12" s="692"/>
      <c r="G12" s="692"/>
      <c r="H12" s="201"/>
      <c r="I12" s="200" t="s">
        <v>178</v>
      </c>
      <c r="J12" s="697"/>
      <c r="K12" s="697"/>
      <c r="L12" s="697"/>
      <c r="M12" s="199" t="s">
        <v>177</v>
      </c>
      <c r="N12" s="709"/>
      <c r="O12" s="709"/>
      <c r="P12" s="709"/>
      <c r="Q12" s="709"/>
      <c r="R12" s="149"/>
      <c r="S12" s="149"/>
      <c r="T12" s="722"/>
      <c r="U12" s="714">
        <v>12</v>
      </c>
      <c r="V12" s="658"/>
      <c r="W12" s="692" t="s">
        <v>179</v>
      </c>
      <c r="X12" s="692"/>
      <c r="Y12" s="692"/>
      <c r="Z12" s="692"/>
      <c r="AA12" s="201"/>
      <c r="AB12" s="200" t="s">
        <v>178</v>
      </c>
      <c r="AC12" s="697"/>
      <c r="AD12" s="697"/>
      <c r="AE12" s="697"/>
      <c r="AF12" s="199" t="s">
        <v>177</v>
      </c>
      <c r="AG12" s="709"/>
      <c r="AH12" s="709"/>
      <c r="AI12" s="709"/>
      <c r="AJ12" s="709"/>
      <c r="AK12" s="168"/>
    </row>
    <row r="13" spans="1:40" ht="30" customHeight="1">
      <c r="A13" s="662"/>
      <c r="B13" s="702"/>
      <c r="C13" s="703"/>
      <c r="D13" s="713"/>
      <c r="E13" s="713"/>
      <c r="F13" s="713"/>
      <c r="G13" s="713"/>
      <c r="H13" s="194"/>
      <c r="I13" s="717"/>
      <c r="J13" s="718"/>
      <c r="K13" s="718"/>
      <c r="L13" s="718"/>
      <c r="M13" s="718"/>
      <c r="N13" s="718"/>
      <c r="O13" s="718"/>
      <c r="P13" s="718"/>
      <c r="Q13" s="718"/>
      <c r="R13" s="718"/>
      <c r="S13" s="724"/>
      <c r="T13" s="722"/>
      <c r="U13" s="715"/>
      <c r="V13" s="703"/>
      <c r="W13" s="713"/>
      <c r="X13" s="713"/>
      <c r="Y13" s="713"/>
      <c r="Z13" s="713"/>
      <c r="AA13" s="194"/>
      <c r="AB13" s="717"/>
      <c r="AC13" s="718"/>
      <c r="AD13" s="718"/>
      <c r="AE13" s="718"/>
      <c r="AF13" s="718"/>
      <c r="AG13" s="718"/>
      <c r="AH13" s="718"/>
      <c r="AI13" s="718"/>
      <c r="AJ13" s="718"/>
      <c r="AK13" s="719"/>
    </row>
    <row r="14" spans="1:40" ht="16.5" customHeight="1">
      <c r="A14" s="662"/>
      <c r="B14" s="704"/>
      <c r="C14" s="705"/>
      <c r="D14" s="720"/>
      <c r="E14" s="720"/>
      <c r="F14" s="720"/>
      <c r="G14" s="720"/>
      <c r="H14" s="198"/>
      <c r="I14" s="197" t="s">
        <v>176</v>
      </c>
      <c r="J14" s="668"/>
      <c r="K14" s="668"/>
      <c r="L14" s="196" t="s">
        <v>175</v>
      </c>
      <c r="M14" s="668"/>
      <c r="N14" s="668"/>
      <c r="O14" s="668"/>
      <c r="P14" s="196" t="s">
        <v>175</v>
      </c>
      <c r="Q14" s="668"/>
      <c r="R14" s="668"/>
      <c r="S14" s="669"/>
      <c r="T14" s="722"/>
      <c r="U14" s="716"/>
      <c r="V14" s="705"/>
      <c r="W14" s="720"/>
      <c r="X14" s="720"/>
      <c r="Y14" s="720"/>
      <c r="Z14" s="720"/>
      <c r="AA14" s="198"/>
      <c r="AB14" s="197" t="s">
        <v>174</v>
      </c>
      <c r="AC14" s="668"/>
      <c r="AD14" s="668"/>
      <c r="AE14" s="196" t="s">
        <v>173</v>
      </c>
      <c r="AF14" s="668"/>
      <c r="AG14" s="668"/>
      <c r="AH14" s="668"/>
      <c r="AI14" s="196" t="s">
        <v>173</v>
      </c>
      <c r="AJ14" s="668"/>
      <c r="AK14" s="710"/>
    </row>
    <row r="15" spans="1:40" ht="30" customHeight="1">
      <c r="A15" s="662"/>
      <c r="B15" s="693">
        <v>8</v>
      </c>
      <c r="C15" s="693"/>
      <c r="D15" s="686" t="s">
        <v>172</v>
      </c>
      <c r="E15" s="692"/>
      <c r="F15" s="692"/>
      <c r="G15" s="692"/>
      <c r="H15" s="194"/>
      <c r="I15" s="691"/>
      <c r="J15" s="666"/>
      <c r="K15" s="666"/>
      <c r="L15" s="666"/>
      <c r="M15" s="176" t="s">
        <v>28</v>
      </c>
      <c r="N15" s="666"/>
      <c r="O15" s="666"/>
      <c r="P15" s="176" t="s">
        <v>29</v>
      </c>
      <c r="Q15" s="666"/>
      <c r="R15" s="666"/>
      <c r="S15" s="195" t="s">
        <v>30</v>
      </c>
      <c r="T15" s="722"/>
      <c r="U15" s="658">
        <v>13</v>
      </c>
      <c r="V15" s="693"/>
      <c r="W15" s="686" t="s">
        <v>171</v>
      </c>
      <c r="X15" s="692"/>
      <c r="Y15" s="692"/>
      <c r="Z15" s="692"/>
      <c r="AA15" s="194"/>
      <c r="AB15" s="707"/>
      <c r="AC15" s="697"/>
      <c r="AD15" s="697"/>
      <c r="AE15" s="697"/>
      <c r="AF15" s="221" t="s">
        <v>28</v>
      </c>
      <c r="AG15" s="697"/>
      <c r="AH15" s="697"/>
      <c r="AI15" s="221" t="s">
        <v>29</v>
      </c>
      <c r="AJ15" s="320"/>
      <c r="AK15" s="222" t="s">
        <v>30</v>
      </c>
    </row>
    <row r="16" spans="1:40" ht="30" customHeight="1">
      <c r="A16" s="662"/>
      <c r="B16" s="657">
        <v>9</v>
      </c>
      <c r="C16" s="658"/>
      <c r="D16" s="723" t="s">
        <v>170</v>
      </c>
      <c r="E16" s="723"/>
      <c r="F16" s="723"/>
      <c r="G16" s="723"/>
      <c r="H16" s="193"/>
      <c r="I16" s="691"/>
      <c r="J16" s="666"/>
      <c r="K16" s="666"/>
      <c r="L16" s="666"/>
      <c r="M16" s="176" t="s">
        <v>28</v>
      </c>
      <c r="N16" s="666"/>
      <c r="O16" s="666"/>
      <c r="P16" s="730" t="s">
        <v>153</v>
      </c>
      <c r="Q16" s="730"/>
      <c r="R16" s="730"/>
      <c r="S16" s="731"/>
      <c r="T16" s="722"/>
      <c r="U16" s="714">
        <v>14</v>
      </c>
      <c r="V16" s="658"/>
      <c r="W16" s="723" t="s">
        <v>154</v>
      </c>
      <c r="X16" s="723"/>
      <c r="Y16" s="723"/>
      <c r="Z16" s="723"/>
      <c r="AA16" s="193"/>
      <c r="AB16" s="707"/>
      <c r="AC16" s="697"/>
      <c r="AD16" s="697"/>
      <c r="AE16" s="697"/>
      <c r="AF16" s="221" t="s">
        <v>28</v>
      </c>
      <c r="AG16" s="697"/>
      <c r="AH16" s="697"/>
      <c r="AI16" s="728" t="s">
        <v>153</v>
      </c>
      <c r="AJ16" s="728"/>
      <c r="AK16" s="729"/>
    </row>
    <row r="17" spans="1:37" ht="30" customHeight="1" thickBot="1">
      <c r="A17" s="663"/>
      <c r="B17" s="679">
        <v>10</v>
      </c>
      <c r="C17" s="680"/>
      <c r="D17" s="664" t="s">
        <v>169</v>
      </c>
      <c r="E17" s="665"/>
      <c r="F17" s="665"/>
      <c r="G17" s="665"/>
      <c r="H17" s="192"/>
      <c r="I17" s="316"/>
      <c r="J17" s="317"/>
      <c r="K17" s="318"/>
      <c r="L17" s="319"/>
      <c r="M17" s="317"/>
      <c r="N17" s="305"/>
      <c r="O17" s="319"/>
      <c r="P17" s="317"/>
      <c r="Q17" s="318"/>
      <c r="R17" s="659" t="s">
        <v>37</v>
      </c>
      <c r="S17" s="660"/>
      <c r="T17" s="725"/>
      <c r="U17" s="726"/>
      <c r="V17" s="726"/>
      <c r="W17" s="726"/>
      <c r="X17" s="726"/>
      <c r="Y17" s="726"/>
      <c r="Z17" s="726"/>
      <c r="AA17" s="726"/>
      <c r="AB17" s="726"/>
      <c r="AC17" s="726"/>
      <c r="AD17" s="726"/>
      <c r="AE17" s="726"/>
      <c r="AF17" s="726"/>
      <c r="AG17" s="726"/>
      <c r="AH17" s="726"/>
      <c r="AI17" s="726"/>
      <c r="AJ17" s="726"/>
      <c r="AK17" s="727"/>
    </row>
    <row r="18" spans="1:37" ht="30" customHeight="1">
      <c r="A18" s="681">
        <v>15</v>
      </c>
      <c r="B18" s="191"/>
      <c r="C18" s="677" t="s">
        <v>168</v>
      </c>
      <c r="D18" s="677"/>
      <c r="E18" s="677"/>
      <c r="F18" s="677"/>
      <c r="G18" s="677"/>
      <c r="H18" s="190"/>
      <c r="I18" s="189"/>
      <c r="J18" s="185"/>
      <c r="K18" s="185"/>
      <c r="L18" s="185" t="s">
        <v>33</v>
      </c>
      <c r="M18" s="185"/>
      <c r="N18" s="185"/>
      <c r="O18" s="185"/>
      <c r="P18" s="186"/>
      <c r="Q18" s="185"/>
      <c r="R18" s="188"/>
      <c r="S18" s="187" t="s">
        <v>300</v>
      </c>
      <c r="T18" s="185"/>
      <c r="U18" s="185"/>
      <c r="V18" s="184"/>
      <c r="W18" s="184"/>
      <c r="X18" s="184"/>
      <c r="Y18" s="184"/>
      <c r="Z18" s="184"/>
      <c r="AA18" s="184"/>
      <c r="AB18" s="184"/>
      <c r="AC18" s="184"/>
      <c r="AD18" s="674" t="s">
        <v>151</v>
      </c>
      <c r="AE18" s="675"/>
      <c r="AF18" s="675"/>
      <c r="AG18" s="675"/>
      <c r="AH18" s="675"/>
      <c r="AI18" s="675"/>
      <c r="AJ18" s="675"/>
      <c r="AK18" s="676"/>
    </row>
    <row r="19" spans="1:37" ht="30" customHeight="1">
      <c r="A19" s="682"/>
      <c r="B19" s="183"/>
      <c r="C19" s="678"/>
      <c r="D19" s="678"/>
      <c r="E19" s="678"/>
      <c r="F19" s="678"/>
      <c r="G19" s="678"/>
      <c r="H19" s="182"/>
      <c r="L19" s="144" t="s">
        <v>297</v>
      </c>
      <c r="T19" s="219"/>
      <c r="V19" s="181" t="s">
        <v>34</v>
      </c>
      <c r="Y19" s="367"/>
      <c r="Z19" s="367"/>
      <c r="AA19" s="367"/>
      <c r="AB19" s="115"/>
      <c r="AC19" s="83"/>
      <c r="AD19" s="83" t="s">
        <v>299</v>
      </c>
      <c r="AE19" s="344"/>
      <c r="AF19" s="83"/>
      <c r="AG19" s="83"/>
      <c r="AH19" s="344"/>
      <c r="AI19" s="344"/>
      <c r="AJ19" s="344"/>
      <c r="AK19" s="345"/>
    </row>
    <row r="20" spans="1:37" ht="30" customHeight="1">
      <c r="A20" s="180">
        <v>16</v>
      </c>
      <c r="B20" s="171"/>
      <c r="C20" s="692" t="s">
        <v>150</v>
      </c>
      <c r="D20" s="692"/>
      <c r="E20" s="692"/>
      <c r="F20" s="692"/>
      <c r="G20" s="692"/>
      <c r="H20" s="170"/>
      <c r="I20" s="316"/>
      <c r="J20" s="317"/>
      <c r="K20" s="318"/>
      <c r="L20" s="319"/>
      <c r="M20" s="317"/>
      <c r="N20" s="305"/>
      <c r="O20" s="319"/>
      <c r="P20" s="317"/>
      <c r="Q20" s="318"/>
      <c r="R20" s="659" t="s">
        <v>37</v>
      </c>
      <c r="S20" s="660"/>
      <c r="T20" s="171">
        <v>17</v>
      </c>
      <c r="U20" s="171"/>
      <c r="V20" s="692" t="s">
        <v>167</v>
      </c>
      <c r="W20" s="692"/>
      <c r="X20" s="692"/>
      <c r="Y20" s="692"/>
      <c r="Z20" s="692"/>
      <c r="AA20" s="179"/>
      <c r="AB20" s="683" t="s">
        <v>166</v>
      </c>
      <c r="AC20" s="684"/>
      <c r="AD20" s="684"/>
      <c r="AE20" s="684"/>
      <c r="AF20" s="684"/>
      <c r="AG20" s="684"/>
      <c r="AH20" s="684"/>
      <c r="AI20" s="684"/>
      <c r="AJ20" s="684"/>
      <c r="AK20" s="685"/>
    </row>
    <row r="21" spans="1:37" ht="30" customHeight="1">
      <c r="A21" s="646">
        <v>18</v>
      </c>
      <c r="B21" s="171"/>
      <c r="C21" s="686" t="s">
        <v>133</v>
      </c>
      <c r="D21" s="686"/>
      <c r="E21" s="686"/>
      <c r="F21" s="686"/>
      <c r="G21" s="686"/>
      <c r="H21" s="170"/>
      <c r="I21" s="150"/>
      <c r="J21" s="149"/>
      <c r="K21" s="149" t="s">
        <v>165</v>
      </c>
      <c r="L21" s="149"/>
      <c r="M21" s="149"/>
      <c r="N21" s="149"/>
      <c r="O21" s="149"/>
      <c r="P21" s="149"/>
      <c r="Q21" s="149" t="s">
        <v>164</v>
      </c>
      <c r="R21" s="149"/>
      <c r="S21" s="148"/>
      <c r="T21" s="178">
        <v>19</v>
      </c>
      <c r="U21" s="171"/>
      <c r="V21" s="686" t="s">
        <v>163</v>
      </c>
      <c r="W21" s="686"/>
      <c r="X21" s="686"/>
      <c r="Y21" s="686"/>
      <c r="Z21" s="686"/>
      <c r="AA21" s="170"/>
      <c r="AB21" s="177"/>
      <c r="AC21" s="163"/>
      <c r="AD21" s="176" t="s">
        <v>148</v>
      </c>
      <c r="AE21" s="163"/>
      <c r="AF21" s="163"/>
      <c r="AG21" s="176"/>
      <c r="AH21" s="163"/>
      <c r="AI21" s="176" t="s">
        <v>57</v>
      </c>
      <c r="AJ21" s="163"/>
      <c r="AK21" s="175"/>
    </row>
    <row r="22" spans="1:37" ht="30" customHeight="1">
      <c r="A22" s="647"/>
      <c r="B22" s="174"/>
      <c r="C22" s="687"/>
      <c r="D22" s="687"/>
      <c r="E22" s="687"/>
      <c r="F22" s="687"/>
      <c r="G22" s="687"/>
      <c r="H22" s="173"/>
      <c r="I22" s="172"/>
      <c r="K22" s="144" t="s">
        <v>162</v>
      </c>
      <c r="S22" s="145"/>
      <c r="T22" s="688">
        <v>21</v>
      </c>
      <c r="U22" s="171"/>
      <c r="V22" s="760" t="s">
        <v>149</v>
      </c>
      <c r="W22" s="760"/>
      <c r="X22" s="760"/>
      <c r="Y22" s="760"/>
      <c r="Z22" s="760"/>
      <c r="AA22" s="170"/>
      <c r="AB22" s="169"/>
      <c r="AC22" s="149"/>
      <c r="AD22" s="149" t="s">
        <v>148</v>
      </c>
      <c r="AE22" s="149"/>
      <c r="AF22" s="149" t="s">
        <v>147</v>
      </c>
      <c r="AG22" s="759"/>
      <c r="AH22" s="759"/>
      <c r="AI22" s="149" t="s">
        <v>146</v>
      </c>
      <c r="AJ22" s="149"/>
      <c r="AK22" s="168"/>
    </row>
    <row r="23" spans="1:37" ht="30" customHeight="1">
      <c r="A23" s="161">
        <v>20</v>
      </c>
      <c r="B23" s="159"/>
      <c r="C23" s="690" t="s">
        <v>145</v>
      </c>
      <c r="D23" s="690"/>
      <c r="E23" s="690"/>
      <c r="F23" s="690"/>
      <c r="G23" s="690"/>
      <c r="H23" s="158"/>
      <c r="I23" s="691"/>
      <c r="J23" s="666"/>
      <c r="K23" s="666"/>
      <c r="L23" s="666"/>
      <c r="M23" s="163" t="s">
        <v>28</v>
      </c>
      <c r="N23" s="666"/>
      <c r="O23" s="666"/>
      <c r="P23" s="163" t="s">
        <v>29</v>
      </c>
      <c r="Q23" s="666"/>
      <c r="R23" s="666"/>
      <c r="S23" s="220" t="s">
        <v>142</v>
      </c>
      <c r="T23" s="689"/>
      <c r="U23" s="167"/>
      <c r="V23" s="667" t="s">
        <v>144</v>
      </c>
      <c r="W23" s="667"/>
      <c r="X23" s="667"/>
      <c r="Y23" s="667"/>
      <c r="Z23" s="667"/>
      <c r="AA23" s="166"/>
      <c r="AB23" s="165"/>
      <c r="AC23" s="146"/>
      <c r="AD23" s="146" t="s">
        <v>57</v>
      </c>
      <c r="AE23" s="146"/>
      <c r="AF23" s="146"/>
      <c r="AG23" s="146"/>
      <c r="AH23" s="146"/>
      <c r="AI23" s="146"/>
      <c r="AJ23" s="146"/>
      <c r="AK23" s="164"/>
    </row>
    <row r="24" spans="1:37" ht="30" customHeight="1">
      <c r="A24" s="161">
        <v>22</v>
      </c>
      <c r="B24" s="159"/>
      <c r="C24" s="690" t="s">
        <v>143</v>
      </c>
      <c r="D24" s="690"/>
      <c r="E24" s="690"/>
      <c r="F24" s="690"/>
      <c r="G24" s="690"/>
      <c r="H24" s="158"/>
      <c r="I24" s="691"/>
      <c r="J24" s="666"/>
      <c r="K24" s="666"/>
      <c r="L24" s="666"/>
      <c r="M24" s="163" t="s">
        <v>28</v>
      </c>
      <c r="N24" s="666"/>
      <c r="O24" s="666"/>
      <c r="P24" s="163" t="s">
        <v>29</v>
      </c>
      <c r="Q24" s="666"/>
      <c r="R24" s="666"/>
      <c r="S24" s="220" t="s">
        <v>142</v>
      </c>
      <c r="T24" s="159">
        <v>23</v>
      </c>
      <c r="U24" s="159"/>
      <c r="V24" s="690" t="s">
        <v>141</v>
      </c>
      <c r="W24" s="690"/>
      <c r="X24" s="690"/>
      <c r="Y24" s="690"/>
      <c r="Z24" s="690"/>
      <c r="AA24" s="158"/>
      <c r="AB24" s="691"/>
      <c r="AC24" s="761"/>
      <c r="AD24" s="305"/>
      <c r="AE24" s="306"/>
      <c r="AF24" s="307"/>
      <c r="AG24" s="305"/>
      <c r="AH24" s="308"/>
      <c r="AI24" s="309"/>
      <c r="AJ24" s="305"/>
      <c r="AK24" s="162" t="s">
        <v>37</v>
      </c>
    </row>
    <row r="25" spans="1:37" ht="30" customHeight="1">
      <c r="A25" s="161">
        <v>24</v>
      </c>
      <c r="B25" s="159"/>
      <c r="C25" s="690" t="s">
        <v>140</v>
      </c>
      <c r="D25" s="690"/>
      <c r="E25" s="690"/>
      <c r="F25" s="690"/>
      <c r="G25" s="690"/>
      <c r="H25" s="158"/>
      <c r="I25" s="691"/>
      <c r="J25" s="666"/>
      <c r="K25" s="668"/>
      <c r="L25" s="668"/>
      <c r="M25" s="144" t="s">
        <v>28</v>
      </c>
      <c r="N25" s="668"/>
      <c r="O25" s="668"/>
      <c r="P25" s="144" t="s">
        <v>29</v>
      </c>
      <c r="Q25" s="668"/>
      <c r="R25" s="668"/>
      <c r="S25" s="220" t="s">
        <v>30</v>
      </c>
      <c r="T25" s="160">
        <v>25</v>
      </c>
      <c r="U25" s="159"/>
      <c r="V25" s="690" t="s">
        <v>139</v>
      </c>
      <c r="W25" s="690"/>
      <c r="X25" s="690"/>
      <c r="Y25" s="690"/>
      <c r="Z25" s="690"/>
      <c r="AA25" s="158"/>
      <c r="AB25" s="691"/>
      <c r="AC25" s="761"/>
      <c r="AD25" s="305"/>
      <c r="AE25" s="310"/>
      <c r="AF25" s="307"/>
      <c r="AG25" s="305"/>
      <c r="AH25" s="310"/>
      <c r="AI25" s="307"/>
      <c r="AJ25" s="305"/>
      <c r="AK25" s="157" t="s">
        <v>37</v>
      </c>
    </row>
    <row r="26" spans="1:37" ht="30" customHeight="1" thickBot="1">
      <c r="A26" s="156">
        <v>26</v>
      </c>
      <c r="B26" s="153"/>
      <c r="C26" s="648" t="s">
        <v>138</v>
      </c>
      <c r="D26" s="648"/>
      <c r="E26" s="648"/>
      <c r="F26" s="648"/>
      <c r="G26" s="648"/>
      <c r="H26" s="152"/>
      <c r="I26" s="649"/>
      <c r="J26" s="650"/>
      <c r="K26" s="650"/>
      <c r="L26" s="650"/>
      <c r="M26" s="155" t="s">
        <v>28</v>
      </c>
      <c r="N26" s="650"/>
      <c r="O26" s="650"/>
      <c r="P26" s="155" t="s">
        <v>29</v>
      </c>
      <c r="Q26" s="650"/>
      <c r="R26" s="650"/>
      <c r="S26" s="155" t="s">
        <v>30</v>
      </c>
      <c r="T26" s="154">
        <v>27</v>
      </c>
      <c r="U26" s="153"/>
      <c r="V26" s="648" t="s">
        <v>137</v>
      </c>
      <c r="W26" s="648"/>
      <c r="X26" s="648"/>
      <c r="Y26" s="648"/>
      <c r="Z26" s="648"/>
      <c r="AA26" s="152"/>
      <c r="AB26" s="649"/>
      <c r="AC26" s="762"/>
      <c r="AD26" s="311"/>
      <c r="AE26" s="312"/>
      <c r="AF26" s="313"/>
      <c r="AG26" s="311"/>
      <c r="AH26" s="314"/>
      <c r="AI26" s="315"/>
      <c r="AJ26" s="315"/>
      <c r="AK26" s="151" t="s">
        <v>37</v>
      </c>
    </row>
    <row r="27" spans="1:37" ht="11.25"/>
    <row r="28" spans="1:37" ht="33.75" customHeight="1">
      <c r="A28" s="688" t="s">
        <v>136</v>
      </c>
      <c r="B28" s="693"/>
      <c r="C28" s="693"/>
      <c r="D28" s="693"/>
      <c r="E28" s="693"/>
      <c r="F28" s="693"/>
      <c r="G28" s="693"/>
      <c r="H28" s="763"/>
      <c r="I28" s="150"/>
      <c r="J28" s="149"/>
      <c r="K28" s="149"/>
      <c r="L28" s="149" t="s">
        <v>135</v>
      </c>
      <c r="M28" s="149"/>
      <c r="N28" s="148"/>
      <c r="P28" s="767" t="s">
        <v>119</v>
      </c>
      <c r="Q28" s="767"/>
      <c r="R28" s="767"/>
      <c r="S28" s="767"/>
      <c r="T28" s="767"/>
      <c r="U28" s="767"/>
      <c r="V28" s="768"/>
      <c r="W28" s="768"/>
      <c r="X28" s="768"/>
      <c r="Y28" s="768"/>
      <c r="Z28" s="768"/>
      <c r="AA28" s="768"/>
      <c r="AB28" s="768"/>
      <c r="AC28" s="768"/>
      <c r="AD28" s="768"/>
      <c r="AE28" s="768"/>
      <c r="AF28" s="768"/>
      <c r="AG28" s="768"/>
      <c r="AH28" s="768"/>
      <c r="AI28" s="768"/>
      <c r="AJ28" s="768"/>
      <c r="AK28" s="768"/>
    </row>
    <row r="29" spans="1:37" ht="33.75" customHeight="1">
      <c r="A29" s="689"/>
      <c r="B29" s="764"/>
      <c r="C29" s="764"/>
      <c r="D29" s="764"/>
      <c r="E29" s="764"/>
      <c r="F29" s="764"/>
      <c r="G29" s="764"/>
      <c r="H29" s="765"/>
      <c r="I29" s="147"/>
      <c r="J29" s="146"/>
      <c r="K29" s="146"/>
      <c r="L29" s="146" t="s">
        <v>134</v>
      </c>
      <c r="M29" s="146"/>
      <c r="N29" s="145"/>
      <c r="P29" s="672" t="s">
        <v>42</v>
      </c>
      <c r="Q29" s="672"/>
      <c r="R29" s="672"/>
      <c r="S29" s="672"/>
      <c r="T29" s="672"/>
      <c r="U29" s="672"/>
      <c r="V29" s="670"/>
      <c r="W29" s="670"/>
      <c r="X29" s="670"/>
      <c r="Y29" s="670"/>
      <c r="Z29" s="670"/>
      <c r="AA29" s="670"/>
      <c r="AB29" s="670"/>
      <c r="AC29" s="670"/>
      <c r="AD29" s="670"/>
      <c r="AE29" s="670"/>
      <c r="AF29" s="670"/>
      <c r="AG29" s="670"/>
      <c r="AH29" s="670"/>
      <c r="AI29" s="670"/>
      <c r="AJ29" s="629"/>
      <c r="AK29" s="629"/>
    </row>
    <row r="30" spans="1:37" ht="33.75" customHeight="1">
      <c r="A30" s="673" t="s">
        <v>375</v>
      </c>
      <c r="B30" s="673"/>
      <c r="C30" s="673"/>
      <c r="D30" s="673"/>
      <c r="E30" s="673"/>
      <c r="F30" s="673"/>
      <c r="G30" s="673"/>
      <c r="H30" s="673"/>
      <c r="I30" s="673"/>
      <c r="J30" s="673"/>
      <c r="K30" s="673"/>
      <c r="L30" s="673"/>
      <c r="M30" s="673"/>
      <c r="N30" s="673"/>
      <c r="P30" s="671" t="s">
        <v>374</v>
      </c>
      <c r="Q30" s="672"/>
      <c r="R30" s="672"/>
      <c r="S30" s="672"/>
      <c r="T30" s="672"/>
      <c r="U30" s="672"/>
      <c r="V30" s="670"/>
      <c r="W30" s="670"/>
      <c r="X30" s="670"/>
      <c r="Y30" s="670"/>
      <c r="Z30" s="670"/>
      <c r="AA30" s="670"/>
      <c r="AB30" s="670"/>
      <c r="AC30" s="670"/>
      <c r="AD30" s="670"/>
      <c r="AE30" s="670"/>
      <c r="AF30" s="670"/>
      <c r="AG30" s="670"/>
      <c r="AH30" s="670"/>
      <c r="AI30" s="670"/>
      <c r="AJ30" s="670"/>
      <c r="AK30" s="670"/>
    </row>
    <row r="31" spans="1:37" ht="33.75" customHeight="1">
      <c r="A31" s="766"/>
      <c r="B31" s="766"/>
      <c r="C31" s="766"/>
      <c r="D31" s="766"/>
      <c r="E31" s="766"/>
      <c r="F31" s="766"/>
      <c r="G31" s="766"/>
      <c r="H31" s="766"/>
      <c r="I31" s="766"/>
      <c r="J31" s="766"/>
      <c r="K31" s="766"/>
      <c r="L31" s="766"/>
      <c r="M31" s="766"/>
      <c r="N31" s="766"/>
      <c r="P31" s="672" t="s">
        <v>313</v>
      </c>
      <c r="Q31" s="672"/>
      <c r="R31" s="672"/>
      <c r="S31" s="672"/>
      <c r="T31" s="672"/>
      <c r="U31" s="672"/>
      <c r="V31" s="670"/>
      <c r="W31" s="670"/>
      <c r="X31" s="670"/>
      <c r="Y31" s="670"/>
      <c r="Z31" s="670"/>
      <c r="AA31" s="670"/>
      <c r="AB31" s="670"/>
      <c r="AC31" s="670"/>
      <c r="AD31" s="670"/>
      <c r="AE31" s="670"/>
      <c r="AF31" s="670"/>
      <c r="AG31" s="670"/>
      <c r="AH31" s="670"/>
      <c r="AI31" s="670"/>
      <c r="AJ31" s="670"/>
      <c r="AK31" s="670"/>
    </row>
  </sheetData>
  <mergeCells count="135">
    <mergeCell ref="W16:Z16"/>
    <mergeCell ref="J12:L12"/>
    <mergeCell ref="N12:Q12"/>
    <mergeCell ref="J14:K14"/>
    <mergeCell ref="M14:O14"/>
    <mergeCell ref="AD15:AE15"/>
    <mergeCell ref="D15:G15"/>
    <mergeCell ref="U16:V16"/>
    <mergeCell ref="AB15:AC15"/>
    <mergeCell ref="I16:J16"/>
    <mergeCell ref="I15:J15"/>
    <mergeCell ref="AG22:AH22"/>
    <mergeCell ref="V22:Z22"/>
    <mergeCell ref="AB25:AC25"/>
    <mergeCell ref="AB26:AC26"/>
    <mergeCell ref="A28:H29"/>
    <mergeCell ref="A31:N31"/>
    <mergeCell ref="P31:U31"/>
    <mergeCell ref="C23:G23"/>
    <mergeCell ref="I23:J23"/>
    <mergeCell ref="K23:L23"/>
    <mergeCell ref="N23:O23"/>
    <mergeCell ref="Q23:R23"/>
    <mergeCell ref="P29:U29"/>
    <mergeCell ref="P28:U28"/>
    <mergeCell ref="V31:AK31"/>
    <mergeCell ref="V28:AK28"/>
    <mergeCell ref="C24:G24"/>
    <mergeCell ref="I24:J24"/>
    <mergeCell ref="K24:L24"/>
    <mergeCell ref="N25:O25"/>
    <mergeCell ref="Q25:R25"/>
    <mergeCell ref="V25:Z25"/>
    <mergeCell ref="K25:L25"/>
    <mergeCell ref="AB24:AC24"/>
    <mergeCell ref="AF1:AK1"/>
    <mergeCell ref="A2:AK2"/>
    <mergeCell ref="A4:A5"/>
    <mergeCell ref="C4:G5"/>
    <mergeCell ref="Y6:AA6"/>
    <mergeCell ref="U6:W6"/>
    <mergeCell ref="R6:S6"/>
    <mergeCell ref="I4:J4"/>
    <mergeCell ref="K4:AK4"/>
    <mergeCell ref="J6:K6"/>
    <mergeCell ref="M6:O6"/>
    <mergeCell ref="I5:AK5"/>
    <mergeCell ref="AC6:AC8"/>
    <mergeCell ref="AD6:AI6"/>
    <mergeCell ref="AD7:AI7"/>
    <mergeCell ref="AB6:AB8"/>
    <mergeCell ref="AD8:AI8"/>
    <mergeCell ref="A6:A8"/>
    <mergeCell ref="C6:G8"/>
    <mergeCell ref="K1:Z1"/>
    <mergeCell ref="I7:K8"/>
    <mergeCell ref="L7:AA8"/>
    <mergeCell ref="V20:Z20"/>
    <mergeCell ref="N15:O15"/>
    <mergeCell ref="D12:G14"/>
    <mergeCell ref="AC12:AE12"/>
    <mergeCell ref="AD16:AE16"/>
    <mergeCell ref="T10:T16"/>
    <mergeCell ref="D16:G16"/>
    <mergeCell ref="K16:L16"/>
    <mergeCell ref="I13:S13"/>
    <mergeCell ref="T17:AK17"/>
    <mergeCell ref="AG15:AH15"/>
    <mergeCell ref="Q15:R15"/>
    <mergeCell ref="U15:V15"/>
    <mergeCell ref="W15:Z15"/>
    <mergeCell ref="AI16:AK16"/>
    <mergeCell ref="AB16:AC16"/>
    <mergeCell ref="N16:O16"/>
    <mergeCell ref="P16:S16"/>
    <mergeCell ref="U10:V11"/>
    <mergeCell ref="W10:Z11"/>
    <mergeCell ref="AB10:AC10"/>
    <mergeCell ref="AG16:AH16"/>
    <mergeCell ref="W12:Z14"/>
    <mergeCell ref="AD10:AK10"/>
    <mergeCell ref="AB9:AK9"/>
    <mergeCell ref="C9:G9"/>
    <mergeCell ref="K9:L9"/>
    <mergeCell ref="N9:O9"/>
    <mergeCell ref="Q9:R9"/>
    <mergeCell ref="B10:C11"/>
    <mergeCell ref="B12:C14"/>
    <mergeCell ref="AF14:AH14"/>
    <mergeCell ref="V9:Z9"/>
    <mergeCell ref="I9:J9"/>
    <mergeCell ref="AB11:AK11"/>
    <mergeCell ref="AG12:AJ12"/>
    <mergeCell ref="AJ14:AK14"/>
    <mergeCell ref="D10:G11"/>
    <mergeCell ref="U12:V14"/>
    <mergeCell ref="AB13:AK13"/>
    <mergeCell ref="AC14:AD14"/>
    <mergeCell ref="V23:Z23"/>
    <mergeCell ref="Q14:S14"/>
    <mergeCell ref="V29:AK29"/>
    <mergeCell ref="P30:U30"/>
    <mergeCell ref="V30:AK30"/>
    <mergeCell ref="A30:N30"/>
    <mergeCell ref="AD18:AK18"/>
    <mergeCell ref="C18:G19"/>
    <mergeCell ref="B17:C17"/>
    <mergeCell ref="A18:A19"/>
    <mergeCell ref="AB20:AK20"/>
    <mergeCell ref="C21:G22"/>
    <mergeCell ref="T22:T23"/>
    <mergeCell ref="N24:O24"/>
    <mergeCell ref="Q24:R24"/>
    <mergeCell ref="C25:G25"/>
    <mergeCell ref="I25:J25"/>
    <mergeCell ref="Q26:R26"/>
    <mergeCell ref="V26:Z26"/>
    <mergeCell ref="V24:Z24"/>
    <mergeCell ref="R17:S17"/>
    <mergeCell ref="C20:G20"/>
    <mergeCell ref="V21:Z21"/>
    <mergeCell ref="B15:C15"/>
    <mergeCell ref="A21:A22"/>
    <mergeCell ref="C26:G26"/>
    <mergeCell ref="I26:J26"/>
    <mergeCell ref="K26:L26"/>
    <mergeCell ref="N26:O26"/>
    <mergeCell ref="I10:J10"/>
    <mergeCell ref="K10:S10"/>
    <mergeCell ref="I11:S11"/>
    <mergeCell ref="B16:C16"/>
    <mergeCell ref="R20:S20"/>
    <mergeCell ref="A10:A17"/>
    <mergeCell ref="D17:G17"/>
    <mergeCell ref="K15:L15"/>
  </mergeCells>
  <phoneticPr fontId="2"/>
  <printOptions horizontalCentered="1"/>
  <pageMargins left="0.19685039370078741" right="0"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27</xdr:col>
                    <xdr:colOff>114300</xdr:colOff>
                    <xdr:row>21</xdr:row>
                    <xdr:rowOff>28575</xdr:rowOff>
                  </from>
                  <to>
                    <xdr:col>28</xdr:col>
                    <xdr:colOff>161925</xdr:colOff>
                    <xdr:row>21</xdr:row>
                    <xdr:rowOff>352425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27</xdr:col>
                    <xdr:colOff>114300</xdr:colOff>
                    <xdr:row>22</xdr:row>
                    <xdr:rowOff>28575</xdr:rowOff>
                  </from>
                  <to>
                    <xdr:col>28</xdr:col>
                    <xdr:colOff>161925</xdr:colOff>
                    <xdr:row>22</xdr:row>
                    <xdr:rowOff>352425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14</xdr:col>
                    <xdr:colOff>114300</xdr:colOff>
                    <xdr:row>20</xdr:row>
                    <xdr:rowOff>28575</xdr:rowOff>
                  </from>
                  <to>
                    <xdr:col>15</xdr:col>
                    <xdr:colOff>161925</xdr:colOff>
                    <xdr:row>20</xdr:row>
                    <xdr:rowOff>352425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8</xdr:col>
                    <xdr:colOff>114300</xdr:colOff>
                    <xdr:row>21</xdr:row>
                    <xdr:rowOff>28575</xdr:rowOff>
                  </from>
                  <to>
                    <xdr:col>9</xdr:col>
                    <xdr:colOff>161925</xdr:colOff>
                    <xdr:row>21</xdr:row>
                    <xdr:rowOff>352425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27</xdr:col>
                    <xdr:colOff>114300</xdr:colOff>
                    <xdr:row>20</xdr:row>
                    <xdr:rowOff>28575</xdr:rowOff>
                  </from>
                  <to>
                    <xdr:col>28</xdr:col>
                    <xdr:colOff>161925</xdr:colOff>
                    <xdr:row>20</xdr:row>
                    <xdr:rowOff>352425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32</xdr:col>
                    <xdr:colOff>114300</xdr:colOff>
                    <xdr:row>20</xdr:row>
                    <xdr:rowOff>28575</xdr:rowOff>
                  </from>
                  <to>
                    <xdr:col>33</xdr:col>
                    <xdr:colOff>161925</xdr:colOff>
                    <xdr:row>20</xdr:row>
                    <xdr:rowOff>352425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9</xdr:col>
                    <xdr:colOff>114300</xdr:colOff>
                    <xdr:row>17</xdr:row>
                    <xdr:rowOff>28575</xdr:rowOff>
                  </from>
                  <to>
                    <xdr:col>10</xdr:col>
                    <xdr:colOff>161925</xdr:colOff>
                    <xdr:row>17</xdr:row>
                    <xdr:rowOff>352425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9</xdr:col>
                    <xdr:colOff>114300</xdr:colOff>
                    <xdr:row>19</xdr:row>
                    <xdr:rowOff>0</xdr:rowOff>
                  </from>
                  <to>
                    <xdr:col>11</xdr:col>
                    <xdr:colOff>0</xdr:colOff>
                    <xdr:row>19</xdr:row>
                    <xdr:rowOff>323850</xdr:rowOff>
                  </to>
                </anchor>
              </controlPr>
            </control>
          </mc:Choice>
        </mc:AlternateContent>
        <mc:AlternateContent xmlns:mc="http://schemas.openxmlformats.org/markup-compatibility/2006">
          <mc:Choice Requires="x14">
            <control shapeId="41995" r:id="rId12" name="Check Box 11">
              <controlPr defaultSize="0" autoFill="0" autoLine="0" autoPict="0">
                <anchor moveWithCells="1">
                  <from>
                    <xdr:col>9</xdr:col>
                    <xdr:colOff>104775</xdr:colOff>
                    <xdr:row>27</xdr:row>
                    <xdr:rowOff>57150</xdr:rowOff>
                  </from>
                  <to>
                    <xdr:col>10</xdr:col>
                    <xdr:colOff>152400</xdr:colOff>
                    <xdr:row>27</xdr:row>
                    <xdr:rowOff>381000</xdr:rowOff>
                  </to>
                </anchor>
              </controlPr>
            </control>
          </mc:Choice>
        </mc:AlternateContent>
        <mc:AlternateContent xmlns:mc="http://schemas.openxmlformats.org/markup-compatibility/2006">
          <mc:Choice Requires="x14">
            <control shapeId="41996" r:id="rId13" name="Check Box 12">
              <controlPr defaultSize="0" autoFill="0" autoLine="0" autoPict="0">
                <anchor moveWithCells="1">
                  <from>
                    <xdr:col>9</xdr:col>
                    <xdr:colOff>104775</xdr:colOff>
                    <xdr:row>28</xdr:row>
                    <xdr:rowOff>47625</xdr:rowOff>
                  </from>
                  <to>
                    <xdr:col>10</xdr:col>
                    <xdr:colOff>152400</xdr:colOff>
                    <xdr:row>28</xdr:row>
                    <xdr:rowOff>371475</xdr:rowOff>
                  </to>
                </anchor>
              </controlPr>
            </control>
          </mc:Choice>
        </mc:AlternateContent>
        <mc:AlternateContent xmlns:mc="http://schemas.openxmlformats.org/markup-compatibility/2006">
          <mc:Choice Requires="x14">
            <control shapeId="41997" r:id="rId14" name="Check Box 13">
              <controlPr defaultSize="0" autoFill="0" autoLine="0" autoPict="0">
                <anchor moveWithCells="1">
                  <from>
                    <xdr:col>8</xdr:col>
                    <xdr:colOff>114300</xdr:colOff>
                    <xdr:row>20</xdr:row>
                    <xdr:rowOff>28575</xdr:rowOff>
                  </from>
                  <to>
                    <xdr:col>9</xdr:col>
                    <xdr:colOff>161925</xdr:colOff>
                    <xdr:row>20</xdr:row>
                    <xdr:rowOff>352425</xdr:rowOff>
                  </to>
                </anchor>
              </controlPr>
            </control>
          </mc:Choice>
        </mc:AlternateContent>
        <mc:AlternateContent xmlns:mc="http://schemas.openxmlformats.org/markup-compatibility/2006">
          <mc:Choice Requires="x14">
            <control shapeId="42006" r:id="rId15" name="Check Box 22">
              <controlPr defaultSize="0" autoFill="0" autoLine="0" autoPict="0">
                <anchor moveWithCells="1">
                  <from>
                    <xdr:col>19</xdr:col>
                    <xdr:colOff>114300</xdr:colOff>
                    <xdr:row>19</xdr:row>
                    <xdr:rowOff>0</xdr:rowOff>
                  </from>
                  <to>
                    <xdr:col>21</xdr:col>
                    <xdr:colOff>0</xdr:colOff>
                    <xdr:row>19</xdr:row>
                    <xdr:rowOff>323850</xdr:rowOff>
                  </to>
                </anchor>
              </controlPr>
            </control>
          </mc:Choice>
        </mc:AlternateContent>
        <mc:AlternateContent xmlns:mc="http://schemas.openxmlformats.org/markup-compatibility/2006">
          <mc:Choice Requires="x14">
            <control shapeId="42008" r:id="rId16" name="Check Box 24">
              <controlPr defaultSize="0" autoFill="0" autoLine="0" autoPict="0">
                <anchor moveWithCells="1">
                  <from>
                    <xdr:col>27</xdr:col>
                    <xdr:colOff>85725</xdr:colOff>
                    <xdr:row>17</xdr:row>
                    <xdr:rowOff>28575</xdr:rowOff>
                  </from>
                  <to>
                    <xdr:col>28</xdr:col>
                    <xdr:colOff>152400</xdr:colOff>
                    <xdr:row>17</xdr:row>
                    <xdr:rowOff>352425</xdr:rowOff>
                  </to>
                </anchor>
              </controlPr>
            </control>
          </mc:Choice>
        </mc:AlternateContent>
        <mc:AlternateContent xmlns:mc="http://schemas.openxmlformats.org/markup-compatibility/2006">
          <mc:Choice Requires="x14">
            <control shapeId="42009" r:id="rId17" name="Check Box 25">
              <controlPr defaultSize="0" autoFill="0" autoLine="0" autoPict="0">
                <anchor moveWithCells="1">
                  <from>
                    <xdr:col>19</xdr:col>
                    <xdr:colOff>114300</xdr:colOff>
                    <xdr:row>18</xdr:row>
                    <xdr:rowOff>28575</xdr:rowOff>
                  </from>
                  <to>
                    <xdr:col>21</xdr:col>
                    <xdr:colOff>0</xdr:colOff>
                    <xdr:row>18</xdr:row>
                    <xdr:rowOff>352425</xdr:rowOff>
                  </to>
                </anchor>
              </controlPr>
            </control>
          </mc:Choice>
        </mc:AlternateContent>
        <mc:AlternateContent xmlns:mc="http://schemas.openxmlformats.org/markup-compatibility/2006">
          <mc:Choice Requires="x14">
            <control shapeId="42010" r:id="rId18" name="Check Box 26">
              <controlPr defaultSize="0" autoFill="0" autoLine="0" autoPict="0">
                <anchor moveWithCells="1">
                  <from>
                    <xdr:col>27</xdr:col>
                    <xdr:colOff>85725</xdr:colOff>
                    <xdr:row>18</xdr:row>
                    <xdr:rowOff>9525</xdr:rowOff>
                  </from>
                  <to>
                    <xdr:col>29</xdr:col>
                    <xdr:colOff>28575</xdr:colOff>
                    <xdr:row>19</xdr:row>
                    <xdr:rowOff>9525</xdr:rowOff>
                  </to>
                </anchor>
              </controlPr>
            </control>
          </mc:Choice>
        </mc:AlternateContent>
        <mc:AlternateContent xmlns:mc="http://schemas.openxmlformats.org/markup-compatibility/2006">
          <mc:Choice Requires="x14">
            <control shapeId="42011" r:id="rId19" name="Check Box 27">
              <controlPr defaultSize="0" autoFill="0" autoLine="0" autoPict="0">
                <anchor moveWithCells="1">
                  <from>
                    <xdr:col>16</xdr:col>
                    <xdr:colOff>114300</xdr:colOff>
                    <xdr:row>17</xdr:row>
                    <xdr:rowOff>28575</xdr:rowOff>
                  </from>
                  <to>
                    <xdr:col>18</xdr:col>
                    <xdr:colOff>0</xdr:colOff>
                    <xdr:row>17</xdr:row>
                    <xdr:rowOff>352425</xdr:rowOff>
                  </to>
                </anchor>
              </controlPr>
            </control>
          </mc:Choice>
        </mc:AlternateContent>
        <mc:AlternateContent xmlns:mc="http://schemas.openxmlformats.org/markup-compatibility/2006">
          <mc:Choice Requires="x14">
            <control shapeId="42013" r:id="rId20" name="Check Box 29">
              <controlPr defaultSize="0" autoFill="0" autoLine="0" autoPict="0">
                <anchor moveWithCells="1">
                  <from>
                    <xdr:col>9</xdr:col>
                    <xdr:colOff>114300</xdr:colOff>
                    <xdr:row>18</xdr:row>
                    <xdr:rowOff>28575</xdr:rowOff>
                  </from>
                  <to>
                    <xdr:col>10</xdr:col>
                    <xdr:colOff>161925</xdr:colOff>
                    <xdr:row>18</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D20"/>
  <sheetViews>
    <sheetView view="pageBreakPreview" zoomScale="60" zoomScaleNormal="100" workbookViewId="0">
      <selection activeCell="B3" sqref="B3:S3"/>
    </sheetView>
  </sheetViews>
  <sheetFormatPr defaultColWidth="4" defaultRowHeight="21.75" customHeight="1"/>
  <cols>
    <col min="1" max="1" width="1.5" style="78" customWidth="1"/>
    <col min="2" max="56" width="3.875" style="78" customWidth="1"/>
    <col min="57" max="245" width="4" style="78"/>
    <col min="246" max="246" width="22.5" style="78" customWidth="1"/>
    <col min="247" max="261" width="4.375" style="78" customWidth="1"/>
    <col min="262" max="501" width="4" style="78"/>
    <col min="502" max="502" width="22.5" style="78" customWidth="1"/>
    <col min="503" max="517" width="4.375" style="78" customWidth="1"/>
    <col min="518" max="757" width="4" style="78"/>
    <col min="758" max="758" width="22.5" style="78" customWidth="1"/>
    <col min="759" max="773" width="4.375" style="78" customWidth="1"/>
    <col min="774" max="1013" width="4" style="78"/>
    <col min="1014" max="1014" width="22.5" style="78" customWidth="1"/>
    <col min="1015" max="1029" width="4.375" style="78" customWidth="1"/>
    <col min="1030" max="1269" width="4" style="78"/>
    <col min="1270" max="1270" width="22.5" style="78" customWidth="1"/>
    <col min="1271" max="1285" width="4.375" style="78" customWidth="1"/>
    <col min="1286" max="1525" width="4" style="78"/>
    <col min="1526" max="1526" width="22.5" style="78" customWidth="1"/>
    <col min="1527" max="1541" width="4.375" style="78" customWidth="1"/>
    <col min="1542" max="1781" width="4" style="78"/>
    <col min="1782" max="1782" width="22.5" style="78" customWidth="1"/>
    <col min="1783" max="1797" width="4.375" style="78" customWidth="1"/>
    <col min="1798" max="2037" width="4" style="78"/>
    <col min="2038" max="2038" width="22.5" style="78" customWidth="1"/>
    <col min="2039" max="2053" width="4.375" style="78" customWidth="1"/>
    <col min="2054" max="2293" width="4" style="78"/>
    <col min="2294" max="2294" width="22.5" style="78" customWidth="1"/>
    <col min="2295" max="2309" width="4.375" style="78" customWidth="1"/>
    <col min="2310" max="2549" width="4" style="78"/>
    <col min="2550" max="2550" width="22.5" style="78" customWidth="1"/>
    <col min="2551" max="2565" width="4.375" style="78" customWidth="1"/>
    <col min="2566" max="2805" width="4" style="78"/>
    <col min="2806" max="2806" width="22.5" style="78" customWidth="1"/>
    <col min="2807" max="2821" width="4.375" style="78" customWidth="1"/>
    <col min="2822" max="3061" width="4" style="78"/>
    <col min="3062" max="3062" width="22.5" style="78" customWidth="1"/>
    <col min="3063" max="3077" width="4.375" style="78" customWidth="1"/>
    <col min="3078" max="3317" width="4" style="78"/>
    <col min="3318" max="3318" width="22.5" style="78" customWidth="1"/>
    <col min="3319" max="3333" width="4.375" style="78" customWidth="1"/>
    <col min="3334" max="3573" width="4" style="78"/>
    <col min="3574" max="3574" width="22.5" style="78" customWidth="1"/>
    <col min="3575" max="3589" width="4.375" style="78" customWidth="1"/>
    <col min="3590" max="3829" width="4" style="78"/>
    <col min="3830" max="3830" width="22.5" style="78" customWidth="1"/>
    <col min="3831" max="3845" width="4.375" style="78" customWidth="1"/>
    <col min="3846" max="4085" width="4" style="78"/>
    <col min="4086" max="4086" width="22.5" style="78" customWidth="1"/>
    <col min="4087" max="4101" width="4.375" style="78" customWidth="1"/>
    <col min="4102" max="4341" width="4" style="78"/>
    <col min="4342" max="4342" width="22.5" style="78" customWidth="1"/>
    <col min="4343" max="4357" width="4.375" style="78" customWidth="1"/>
    <col min="4358" max="4597" width="4" style="78"/>
    <col min="4598" max="4598" width="22.5" style="78" customWidth="1"/>
    <col min="4599" max="4613" width="4.375" style="78" customWidth="1"/>
    <col min="4614" max="4853" width="4" style="78"/>
    <col min="4854" max="4854" width="22.5" style="78" customWidth="1"/>
    <col min="4855" max="4869" width="4.375" style="78" customWidth="1"/>
    <col min="4870" max="5109" width="4" style="78"/>
    <col min="5110" max="5110" width="22.5" style="78" customWidth="1"/>
    <col min="5111" max="5125" width="4.375" style="78" customWidth="1"/>
    <col min="5126" max="5365" width="4" style="78"/>
    <col min="5366" max="5366" width="22.5" style="78" customWidth="1"/>
    <col min="5367" max="5381" width="4.375" style="78" customWidth="1"/>
    <col min="5382" max="5621" width="4" style="78"/>
    <col min="5622" max="5622" width="22.5" style="78" customWidth="1"/>
    <col min="5623" max="5637" width="4.375" style="78" customWidth="1"/>
    <col min="5638" max="5877" width="4" style="78"/>
    <col min="5878" max="5878" width="22.5" style="78" customWidth="1"/>
    <col min="5879" max="5893" width="4.375" style="78" customWidth="1"/>
    <col min="5894" max="6133" width="4" style="78"/>
    <col min="6134" max="6134" width="22.5" style="78" customWidth="1"/>
    <col min="6135" max="6149" width="4.375" style="78" customWidth="1"/>
    <col min="6150" max="6389" width="4" style="78"/>
    <col min="6390" max="6390" width="22.5" style="78" customWidth="1"/>
    <col min="6391" max="6405" width="4.375" style="78" customWidth="1"/>
    <col min="6406" max="6645" width="4" style="78"/>
    <col min="6646" max="6646" width="22.5" style="78" customWidth="1"/>
    <col min="6647" max="6661" width="4.375" style="78" customWidth="1"/>
    <col min="6662" max="6901" width="4" style="78"/>
    <col min="6902" max="6902" width="22.5" style="78" customWidth="1"/>
    <col min="6903" max="6917" width="4.375" style="78" customWidth="1"/>
    <col min="6918" max="7157" width="4" style="78"/>
    <col min="7158" max="7158" width="22.5" style="78" customWidth="1"/>
    <col min="7159" max="7173" width="4.375" style="78" customWidth="1"/>
    <col min="7174" max="7413" width="4" style="78"/>
    <col min="7414" max="7414" width="22.5" style="78" customWidth="1"/>
    <col min="7415" max="7429" width="4.375" style="78" customWidth="1"/>
    <col min="7430" max="7669" width="4" style="78"/>
    <col min="7670" max="7670" width="22.5" style="78" customWidth="1"/>
    <col min="7671" max="7685" width="4.375" style="78" customWidth="1"/>
    <col min="7686" max="7925" width="4" style="78"/>
    <col min="7926" max="7926" width="22.5" style="78" customWidth="1"/>
    <col min="7927" max="7941" width="4.375" style="78" customWidth="1"/>
    <col min="7942" max="8181" width="4" style="78"/>
    <col min="8182" max="8182" width="22.5" style="78" customWidth="1"/>
    <col min="8183" max="8197" width="4.375" style="78" customWidth="1"/>
    <col min="8198" max="8437" width="4" style="78"/>
    <col min="8438" max="8438" width="22.5" style="78" customWidth="1"/>
    <col min="8439" max="8453" width="4.375" style="78" customWidth="1"/>
    <col min="8454" max="8693" width="4" style="78"/>
    <col min="8694" max="8694" width="22.5" style="78" customWidth="1"/>
    <col min="8695" max="8709" width="4.375" style="78" customWidth="1"/>
    <col min="8710" max="8949" width="4" style="78"/>
    <col min="8950" max="8950" width="22.5" style="78" customWidth="1"/>
    <col min="8951" max="8965" width="4.375" style="78" customWidth="1"/>
    <col min="8966" max="9205" width="4" style="78"/>
    <col min="9206" max="9206" width="22.5" style="78" customWidth="1"/>
    <col min="9207" max="9221" width="4.375" style="78" customWidth="1"/>
    <col min="9222" max="9461" width="4" style="78"/>
    <col min="9462" max="9462" width="22.5" style="78" customWidth="1"/>
    <col min="9463" max="9477" width="4.375" style="78" customWidth="1"/>
    <col min="9478" max="9717" width="4" style="78"/>
    <col min="9718" max="9718" width="22.5" style="78" customWidth="1"/>
    <col min="9719" max="9733" width="4.375" style="78" customWidth="1"/>
    <col min="9734" max="9973" width="4" style="78"/>
    <col min="9974" max="9974" width="22.5" style="78" customWidth="1"/>
    <col min="9975" max="9989" width="4.375" style="78" customWidth="1"/>
    <col min="9990" max="10229" width="4" style="78"/>
    <col min="10230" max="10230" width="22.5" style="78" customWidth="1"/>
    <col min="10231" max="10245" width="4.375" style="78" customWidth="1"/>
    <col min="10246" max="10485" width="4" style="78"/>
    <col min="10486" max="10486" width="22.5" style="78" customWidth="1"/>
    <col min="10487" max="10501" width="4.375" style="78" customWidth="1"/>
    <col min="10502" max="10741" width="4" style="78"/>
    <col min="10742" max="10742" width="22.5" style="78" customWidth="1"/>
    <col min="10743" max="10757" width="4.375" style="78" customWidth="1"/>
    <col min="10758" max="10997" width="4" style="78"/>
    <col min="10998" max="10998" width="22.5" style="78" customWidth="1"/>
    <col min="10999" max="11013" width="4.375" style="78" customWidth="1"/>
    <col min="11014" max="11253" width="4" style="78"/>
    <col min="11254" max="11254" width="22.5" style="78" customWidth="1"/>
    <col min="11255" max="11269" width="4.375" style="78" customWidth="1"/>
    <col min="11270" max="11509" width="4" style="78"/>
    <col min="11510" max="11510" width="22.5" style="78" customWidth="1"/>
    <col min="11511" max="11525" width="4.375" style="78" customWidth="1"/>
    <col min="11526" max="11765" width="4" style="78"/>
    <col min="11766" max="11766" width="22.5" style="78" customWidth="1"/>
    <col min="11767" max="11781" width="4.375" style="78" customWidth="1"/>
    <col min="11782" max="12021" width="4" style="78"/>
    <col min="12022" max="12022" width="22.5" style="78" customWidth="1"/>
    <col min="12023" max="12037" width="4.375" style="78" customWidth="1"/>
    <col min="12038" max="12277" width="4" style="78"/>
    <col min="12278" max="12278" width="22.5" style="78" customWidth="1"/>
    <col min="12279" max="12293" width="4.375" style="78" customWidth="1"/>
    <col min="12294" max="12533" width="4" style="78"/>
    <col min="12534" max="12534" width="22.5" style="78" customWidth="1"/>
    <col min="12535" max="12549" width="4.375" style="78" customWidth="1"/>
    <col min="12550" max="12789" width="4" style="78"/>
    <col min="12790" max="12790" width="22.5" style="78" customWidth="1"/>
    <col min="12791" max="12805" width="4.375" style="78" customWidth="1"/>
    <col min="12806" max="13045" width="4" style="78"/>
    <col min="13046" max="13046" width="22.5" style="78" customWidth="1"/>
    <col min="13047" max="13061" width="4.375" style="78" customWidth="1"/>
    <col min="13062" max="13301" width="4" style="78"/>
    <col min="13302" max="13302" width="22.5" style="78" customWidth="1"/>
    <col min="13303" max="13317" width="4.375" style="78" customWidth="1"/>
    <col min="13318" max="13557" width="4" style="78"/>
    <col min="13558" max="13558" width="22.5" style="78" customWidth="1"/>
    <col min="13559" max="13573" width="4.375" style="78" customWidth="1"/>
    <col min="13574" max="13813" width="4" style="78"/>
    <col min="13814" max="13814" width="22.5" style="78" customWidth="1"/>
    <col min="13815" max="13829" width="4.375" style="78" customWidth="1"/>
    <col min="13830" max="14069" width="4" style="78"/>
    <col min="14070" max="14070" width="22.5" style="78" customWidth="1"/>
    <col min="14071" max="14085" width="4.375" style="78" customWidth="1"/>
    <col min="14086" max="14325" width="4" style="78"/>
    <col min="14326" max="14326" width="22.5" style="78" customWidth="1"/>
    <col min="14327" max="14341" width="4.375" style="78" customWidth="1"/>
    <col min="14342" max="14581" width="4" style="78"/>
    <col min="14582" max="14582" width="22.5" style="78" customWidth="1"/>
    <col min="14583" max="14597" width="4.375" style="78" customWidth="1"/>
    <col min="14598" max="14837" width="4" style="78"/>
    <col min="14838" max="14838" width="22.5" style="78" customWidth="1"/>
    <col min="14839" max="14853" width="4.375" style="78" customWidth="1"/>
    <col min="14854" max="15093" width="4" style="78"/>
    <col min="15094" max="15094" width="22.5" style="78" customWidth="1"/>
    <col min="15095" max="15109" width="4.375" style="78" customWidth="1"/>
    <col min="15110" max="15349" width="4" style="78"/>
    <col min="15350" max="15350" width="22.5" style="78" customWidth="1"/>
    <col min="15351" max="15365" width="4.375" style="78" customWidth="1"/>
    <col min="15366" max="15605" width="4" style="78"/>
    <col min="15606" max="15606" width="22.5" style="78" customWidth="1"/>
    <col min="15607" max="15621" width="4.375" style="78" customWidth="1"/>
    <col min="15622" max="15861" width="4" style="78"/>
    <col min="15862" max="15862" width="22.5" style="78" customWidth="1"/>
    <col min="15863" max="15877" width="4.375" style="78" customWidth="1"/>
    <col min="15878" max="16117" width="4" style="78"/>
    <col min="16118" max="16118" width="22.5" style="78" customWidth="1"/>
    <col min="16119" max="16133" width="4.375" style="78" customWidth="1"/>
    <col min="16134" max="16384" width="4" style="78"/>
  </cols>
  <sheetData>
    <row r="1" spans="2:56" ht="31.7" customHeight="1" thickTop="1" thickBot="1">
      <c r="AZ1" s="634" t="s">
        <v>109</v>
      </c>
      <c r="BA1" s="635"/>
      <c r="BB1" s="635"/>
      <c r="BC1" s="635"/>
      <c r="BD1" s="636"/>
    </row>
    <row r="2" spans="2:56" ht="8.25" customHeight="1" thickTop="1"/>
    <row r="3" spans="2:56" ht="31.7" customHeight="1">
      <c r="B3" s="811" t="s">
        <v>24</v>
      </c>
      <c r="C3" s="811"/>
      <c r="D3" s="811"/>
      <c r="E3" s="811"/>
      <c r="F3" s="811"/>
      <c r="G3" s="811"/>
      <c r="H3" s="811"/>
      <c r="I3" s="811"/>
      <c r="J3" s="811"/>
      <c r="K3" s="811"/>
      <c r="L3" s="811"/>
      <c r="M3" s="811"/>
      <c r="N3" s="811"/>
      <c r="O3" s="811"/>
      <c r="P3" s="811"/>
      <c r="Q3" s="811"/>
      <c r="R3" s="811"/>
      <c r="S3" s="811"/>
      <c r="T3" s="412"/>
      <c r="U3" s="412"/>
      <c r="V3" s="412"/>
      <c r="W3" s="415"/>
      <c r="X3" s="415"/>
      <c r="Y3" s="415"/>
      <c r="Z3" s="409"/>
      <c r="AA3" s="409"/>
      <c r="AB3" s="409"/>
      <c r="AC3" s="409"/>
      <c r="AD3" s="409"/>
      <c r="AE3" s="814" t="s">
        <v>119</v>
      </c>
      <c r="AF3" s="814"/>
      <c r="AG3" s="814"/>
      <c r="AH3" s="814"/>
      <c r="AI3" s="565"/>
      <c r="AJ3" s="565"/>
      <c r="AK3" s="565"/>
      <c r="AL3" s="565"/>
      <c r="AM3" s="565"/>
      <c r="AN3" s="565"/>
      <c r="AO3" s="565"/>
      <c r="AP3" s="565"/>
      <c r="AQ3" s="565"/>
      <c r="AR3" s="409"/>
      <c r="AS3" s="571" t="s">
        <v>376</v>
      </c>
      <c r="AT3" s="571"/>
      <c r="AU3" s="571"/>
      <c r="AV3" s="571"/>
      <c r="AW3" s="565"/>
      <c r="AX3" s="565"/>
      <c r="AY3" s="565"/>
      <c r="AZ3" s="565"/>
      <c r="BA3" s="565"/>
      <c r="BB3" s="565"/>
      <c r="BC3" s="565"/>
      <c r="BD3" s="565"/>
    </row>
    <row r="4" spans="2:56" ht="31.7" customHeight="1">
      <c r="B4" s="811" t="s">
        <v>350</v>
      </c>
      <c r="C4" s="811"/>
      <c r="D4" s="811"/>
      <c r="E4" s="811"/>
      <c r="F4" s="811"/>
      <c r="G4" s="811"/>
      <c r="H4" s="811"/>
      <c r="I4" s="811"/>
      <c r="J4" s="811"/>
      <c r="K4" s="811"/>
      <c r="L4" s="811"/>
      <c r="M4" s="811"/>
      <c r="N4" s="811"/>
      <c r="O4" s="811"/>
      <c r="P4" s="811"/>
      <c r="Q4" s="811"/>
      <c r="R4" s="811"/>
      <c r="S4" s="811"/>
      <c r="T4" s="412"/>
      <c r="U4" s="412"/>
      <c r="V4" s="412"/>
      <c r="W4" s="416"/>
      <c r="X4" s="416"/>
      <c r="Y4" s="416"/>
      <c r="Z4" s="409"/>
      <c r="AA4" s="409"/>
      <c r="AB4" s="409"/>
      <c r="AC4" s="409"/>
      <c r="AD4" s="409"/>
      <c r="AE4" s="801" t="s">
        <v>42</v>
      </c>
      <c r="AF4" s="801"/>
      <c r="AG4" s="801"/>
      <c r="AH4" s="801"/>
      <c r="AI4" s="563"/>
      <c r="AJ4" s="563"/>
      <c r="AK4" s="563"/>
      <c r="AL4" s="563"/>
      <c r="AM4" s="563"/>
      <c r="AN4" s="563"/>
      <c r="AO4" s="563"/>
      <c r="AP4" s="563"/>
      <c r="AQ4" s="563"/>
      <c r="AR4" s="409"/>
      <c r="AS4" s="801" t="s">
        <v>339</v>
      </c>
      <c r="AT4" s="801"/>
      <c r="AU4" s="801"/>
      <c r="AV4" s="801"/>
      <c r="AW4" s="563"/>
      <c r="AX4" s="563"/>
      <c r="AY4" s="563"/>
      <c r="AZ4" s="563"/>
      <c r="BA4" s="563"/>
      <c r="BB4" s="563"/>
      <c r="BC4" s="563"/>
      <c r="BD4" s="563"/>
    </row>
    <row r="5" spans="2:56" ht="6" customHeight="1">
      <c r="B5" s="406"/>
      <c r="C5" s="406"/>
      <c r="D5" s="406"/>
      <c r="E5" s="406"/>
      <c r="F5" s="406"/>
      <c r="G5" s="406"/>
      <c r="H5" s="406"/>
      <c r="I5" s="406"/>
      <c r="J5" s="406"/>
      <c r="K5" s="406"/>
      <c r="L5" s="406"/>
      <c r="M5" s="406"/>
      <c r="N5" s="406"/>
      <c r="O5" s="406"/>
      <c r="P5" s="406"/>
      <c r="Q5" s="406"/>
      <c r="R5" s="406"/>
      <c r="S5" s="406"/>
      <c r="T5" s="406"/>
    </row>
    <row r="6" spans="2:56" ht="32.25" customHeight="1">
      <c r="B6" s="798" t="s">
        <v>344</v>
      </c>
      <c r="C6" s="798"/>
      <c r="D6" s="798" t="s">
        <v>345</v>
      </c>
      <c r="E6" s="798"/>
      <c r="F6" s="798"/>
      <c r="G6" s="798"/>
      <c r="H6" s="798"/>
      <c r="I6" s="799" t="s">
        <v>357</v>
      </c>
      <c r="J6" s="799"/>
      <c r="K6" s="799"/>
      <c r="L6" s="799"/>
      <c r="M6" s="798" t="s">
        <v>358</v>
      </c>
      <c r="N6" s="798"/>
      <c r="O6" s="798"/>
      <c r="P6" s="798"/>
      <c r="Q6" s="798"/>
      <c r="R6" s="800"/>
      <c r="S6" s="802" t="s">
        <v>348</v>
      </c>
      <c r="T6" s="803"/>
      <c r="U6" s="803"/>
      <c r="V6" s="804"/>
      <c r="W6" s="809" t="s">
        <v>356</v>
      </c>
      <c r="X6" s="803"/>
      <c r="Y6" s="803"/>
      <c r="Z6" s="803"/>
      <c r="AA6" s="809" t="s">
        <v>372</v>
      </c>
      <c r="AB6" s="803"/>
      <c r="AC6" s="803"/>
      <c r="AD6" s="804"/>
      <c r="AE6" s="808" t="s">
        <v>353</v>
      </c>
      <c r="AF6" s="798"/>
      <c r="AG6" s="798"/>
      <c r="AH6" s="798"/>
      <c r="AI6" s="798"/>
      <c r="AJ6" s="798" t="s">
        <v>346</v>
      </c>
      <c r="AK6" s="798"/>
      <c r="AL6" s="798"/>
      <c r="AM6" s="798"/>
      <c r="AN6" s="798" t="s">
        <v>347</v>
      </c>
      <c r="AO6" s="798"/>
      <c r="AP6" s="798"/>
      <c r="AQ6" s="798"/>
      <c r="AR6" s="800"/>
      <c r="AS6" s="812" t="s">
        <v>354</v>
      </c>
      <c r="AT6" s="793"/>
      <c r="AU6" s="793"/>
      <c r="AV6" s="793"/>
      <c r="AW6" s="786" t="s">
        <v>377</v>
      </c>
      <c r="AX6" s="787"/>
      <c r="AY6" s="787"/>
      <c r="AZ6" s="788"/>
      <c r="BA6" s="792" t="s">
        <v>352</v>
      </c>
      <c r="BB6" s="793"/>
      <c r="BC6" s="793"/>
      <c r="BD6" s="793"/>
    </row>
    <row r="7" spans="2:56" ht="32.25" customHeight="1">
      <c r="B7" s="798"/>
      <c r="C7" s="798"/>
      <c r="D7" s="798"/>
      <c r="E7" s="798"/>
      <c r="F7" s="798"/>
      <c r="G7" s="798"/>
      <c r="H7" s="798"/>
      <c r="I7" s="799"/>
      <c r="J7" s="799"/>
      <c r="K7" s="799"/>
      <c r="L7" s="799"/>
      <c r="M7" s="798"/>
      <c r="N7" s="798"/>
      <c r="O7" s="798"/>
      <c r="P7" s="798"/>
      <c r="Q7" s="798"/>
      <c r="R7" s="800"/>
      <c r="S7" s="805"/>
      <c r="T7" s="806"/>
      <c r="U7" s="806"/>
      <c r="V7" s="807"/>
      <c r="W7" s="810"/>
      <c r="X7" s="806"/>
      <c r="Y7" s="806"/>
      <c r="Z7" s="806"/>
      <c r="AA7" s="810"/>
      <c r="AB7" s="806"/>
      <c r="AC7" s="806"/>
      <c r="AD7" s="807"/>
      <c r="AE7" s="808"/>
      <c r="AF7" s="798"/>
      <c r="AG7" s="798"/>
      <c r="AH7" s="798"/>
      <c r="AI7" s="798"/>
      <c r="AJ7" s="798"/>
      <c r="AK7" s="798"/>
      <c r="AL7" s="798"/>
      <c r="AM7" s="798"/>
      <c r="AN7" s="798"/>
      <c r="AO7" s="798"/>
      <c r="AP7" s="798"/>
      <c r="AQ7" s="798"/>
      <c r="AR7" s="800"/>
      <c r="AS7" s="813"/>
      <c r="AT7" s="793"/>
      <c r="AU7" s="793"/>
      <c r="AV7" s="793"/>
      <c r="AW7" s="789"/>
      <c r="AX7" s="790"/>
      <c r="AY7" s="790"/>
      <c r="AZ7" s="791"/>
      <c r="BA7" s="793"/>
      <c r="BB7" s="793"/>
      <c r="BC7" s="793"/>
      <c r="BD7" s="793"/>
    </row>
    <row r="8" spans="2:56" ht="42" customHeight="1">
      <c r="B8" s="769">
        <v>1</v>
      </c>
      <c r="C8" s="769"/>
      <c r="D8" s="770"/>
      <c r="E8" s="770"/>
      <c r="F8" s="770"/>
      <c r="G8" s="770"/>
      <c r="H8" s="770"/>
      <c r="I8" s="770"/>
      <c r="J8" s="770"/>
      <c r="K8" s="770"/>
      <c r="L8" s="770"/>
      <c r="M8" s="770"/>
      <c r="N8" s="770"/>
      <c r="O8" s="770"/>
      <c r="P8" s="770"/>
      <c r="Q8" s="770"/>
      <c r="R8" s="771"/>
      <c r="S8" s="797"/>
      <c r="T8" s="795"/>
      <c r="U8" s="795"/>
      <c r="V8" s="796"/>
      <c r="W8" s="783"/>
      <c r="X8" s="784"/>
      <c r="Y8" s="784"/>
      <c r="Z8" s="784"/>
      <c r="AA8" s="783"/>
      <c r="AB8" s="784"/>
      <c r="AC8" s="784"/>
      <c r="AD8" s="785"/>
      <c r="AE8" s="782"/>
      <c r="AF8" s="782"/>
      <c r="AG8" s="782"/>
      <c r="AH8" s="782"/>
      <c r="AI8" s="408" t="s">
        <v>37</v>
      </c>
      <c r="AJ8" s="778"/>
      <c r="AK8" s="778"/>
      <c r="AL8" s="778"/>
      <c r="AM8" s="778"/>
      <c r="AN8" s="781"/>
      <c r="AO8" s="782"/>
      <c r="AP8" s="782"/>
      <c r="AQ8" s="782"/>
      <c r="AR8" s="407" t="s">
        <v>37</v>
      </c>
      <c r="AS8" s="779"/>
      <c r="AT8" s="780"/>
      <c r="AU8" s="780"/>
      <c r="AV8" s="780"/>
      <c r="AW8" s="794"/>
      <c r="AX8" s="795"/>
      <c r="AY8" s="795"/>
      <c r="AZ8" s="796"/>
      <c r="BA8" s="777"/>
      <c r="BB8" s="777"/>
      <c r="BC8" s="777"/>
      <c r="BD8" s="777"/>
    </row>
    <row r="9" spans="2:56" ht="42" customHeight="1">
      <c r="B9" s="769">
        <v>2</v>
      </c>
      <c r="C9" s="769"/>
      <c r="D9" s="770"/>
      <c r="E9" s="770"/>
      <c r="F9" s="770"/>
      <c r="G9" s="770"/>
      <c r="H9" s="770"/>
      <c r="I9" s="770"/>
      <c r="J9" s="770"/>
      <c r="K9" s="770"/>
      <c r="L9" s="770"/>
      <c r="M9" s="770"/>
      <c r="N9" s="770"/>
      <c r="O9" s="770"/>
      <c r="P9" s="770"/>
      <c r="Q9" s="770"/>
      <c r="R9" s="771"/>
      <c r="S9" s="772"/>
      <c r="T9" s="773"/>
      <c r="U9" s="773"/>
      <c r="V9" s="774"/>
      <c r="W9" s="775"/>
      <c r="X9" s="776"/>
      <c r="Y9" s="776"/>
      <c r="Z9" s="776"/>
      <c r="AA9" s="783"/>
      <c r="AB9" s="784"/>
      <c r="AC9" s="784"/>
      <c r="AD9" s="785"/>
      <c r="AE9" s="782"/>
      <c r="AF9" s="782"/>
      <c r="AG9" s="782"/>
      <c r="AH9" s="782"/>
      <c r="AI9" s="408" t="s">
        <v>37</v>
      </c>
      <c r="AJ9" s="778"/>
      <c r="AK9" s="778"/>
      <c r="AL9" s="778"/>
      <c r="AM9" s="778"/>
      <c r="AN9" s="781"/>
      <c r="AO9" s="782"/>
      <c r="AP9" s="782"/>
      <c r="AQ9" s="782"/>
      <c r="AR9" s="407" t="s">
        <v>37</v>
      </c>
      <c r="AS9" s="779"/>
      <c r="AT9" s="780"/>
      <c r="AU9" s="780"/>
      <c r="AV9" s="780"/>
      <c r="AW9" s="780"/>
      <c r="AX9" s="780"/>
      <c r="AY9" s="780"/>
      <c r="AZ9" s="780"/>
      <c r="BA9" s="777"/>
      <c r="BB9" s="777"/>
      <c r="BC9" s="777"/>
      <c r="BD9" s="777"/>
    </row>
    <row r="10" spans="2:56" ht="42" customHeight="1">
      <c r="B10" s="769">
        <v>3</v>
      </c>
      <c r="C10" s="769"/>
      <c r="D10" s="770"/>
      <c r="E10" s="770"/>
      <c r="F10" s="770"/>
      <c r="G10" s="770"/>
      <c r="H10" s="770"/>
      <c r="I10" s="770"/>
      <c r="J10" s="770"/>
      <c r="K10" s="770"/>
      <c r="L10" s="770"/>
      <c r="M10" s="770"/>
      <c r="N10" s="770"/>
      <c r="O10" s="770"/>
      <c r="P10" s="770"/>
      <c r="Q10" s="770"/>
      <c r="R10" s="771"/>
      <c r="S10" s="772"/>
      <c r="T10" s="773"/>
      <c r="U10" s="773"/>
      <c r="V10" s="774"/>
      <c r="W10" s="775"/>
      <c r="X10" s="776"/>
      <c r="Y10" s="776"/>
      <c r="Z10" s="776"/>
      <c r="AA10" s="783"/>
      <c r="AB10" s="784"/>
      <c r="AC10" s="784"/>
      <c r="AD10" s="785"/>
      <c r="AE10" s="782"/>
      <c r="AF10" s="782"/>
      <c r="AG10" s="782"/>
      <c r="AH10" s="782"/>
      <c r="AI10" s="408" t="s">
        <v>37</v>
      </c>
      <c r="AJ10" s="778"/>
      <c r="AK10" s="778"/>
      <c r="AL10" s="778"/>
      <c r="AM10" s="778"/>
      <c r="AN10" s="781"/>
      <c r="AO10" s="782"/>
      <c r="AP10" s="782"/>
      <c r="AQ10" s="782"/>
      <c r="AR10" s="407" t="s">
        <v>37</v>
      </c>
      <c r="AS10" s="779"/>
      <c r="AT10" s="780"/>
      <c r="AU10" s="780"/>
      <c r="AV10" s="780"/>
      <c r="AW10" s="780"/>
      <c r="AX10" s="780"/>
      <c r="AY10" s="780"/>
      <c r="AZ10" s="780"/>
      <c r="BA10" s="777"/>
      <c r="BB10" s="777"/>
      <c r="BC10" s="777"/>
      <c r="BD10" s="777"/>
    </row>
    <row r="11" spans="2:56" ht="42" customHeight="1">
      <c r="B11" s="769">
        <v>4</v>
      </c>
      <c r="C11" s="769"/>
      <c r="D11" s="770"/>
      <c r="E11" s="770"/>
      <c r="F11" s="770"/>
      <c r="G11" s="770"/>
      <c r="H11" s="770"/>
      <c r="I11" s="770"/>
      <c r="J11" s="770"/>
      <c r="K11" s="770"/>
      <c r="L11" s="770"/>
      <c r="M11" s="770"/>
      <c r="N11" s="770"/>
      <c r="O11" s="770"/>
      <c r="P11" s="770"/>
      <c r="Q11" s="770"/>
      <c r="R11" s="771"/>
      <c r="S11" s="772"/>
      <c r="T11" s="773"/>
      <c r="U11" s="773"/>
      <c r="V11" s="774"/>
      <c r="W11" s="775"/>
      <c r="X11" s="776"/>
      <c r="Y11" s="776"/>
      <c r="Z11" s="776"/>
      <c r="AA11" s="783"/>
      <c r="AB11" s="784"/>
      <c r="AC11" s="784"/>
      <c r="AD11" s="785"/>
      <c r="AE11" s="782"/>
      <c r="AF11" s="782"/>
      <c r="AG11" s="782"/>
      <c r="AH11" s="782"/>
      <c r="AI11" s="408" t="s">
        <v>37</v>
      </c>
      <c r="AJ11" s="778"/>
      <c r="AK11" s="778"/>
      <c r="AL11" s="778"/>
      <c r="AM11" s="778"/>
      <c r="AN11" s="781"/>
      <c r="AO11" s="782"/>
      <c r="AP11" s="782"/>
      <c r="AQ11" s="782"/>
      <c r="AR11" s="407" t="s">
        <v>37</v>
      </c>
      <c r="AS11" s="779"/>
      <c r="AT11" s="780"/>
      <c r="AU11" s="780"/>
      <c r="AV11" s="780"/>
      <c r="AW11" s="780"/>
      <c r="AX11" s="780"/>
      <c r="AY11" s="780"/>
      <c r="AZ11" s="780"/>
      <c r="BA11" s="777"/>
      <c r="BB11" s="777"/>
      <c r="BC11" s="777"/>
      <c r="BD11" s="777"/>
    </row>
    <row r="12" spans="2:56" ht="42" customHeight="1">
      <c r="B12" s="769">
        <v>5</v>
      </c>
      <c r="C12" s="769"/>
      <c r="D12" s="770"/>
      <c r="E12" s="770"/>
      <c r="F12" s="770"/>
      <c r="G12" s="770"/>
      <c r="H12" s="770"/>
      <c r="I12" s="770"/>
      <c r="J12" s="770"/>
      <c r="K12" s="770"/>
      <c r="L12" s="770"/>
      <c r="M12" s="770"/>
      <c r="N12" s="770"/>
      <c r="O12" s="770"/>
      <c r="P12" s="770"/>
      <c r="Q12" s="770"/>
      <c r="R12" s="771"/>
      <c r="S12" s="772"/>
      <c r="T12" s="773"/>
      <c r="U12" s="773"/>
      <c r="V12" s="774"/>
      <c r="W12" s="775"/>
      <c r="X12" s="776"/>
      <c r="Y12" s="776"/>
      <c r="Z12" s="776"/>
      <c r="AA12" s="783"/>
      <c r="AB12" s="784"/>
      <c r="AC12" s="784"/>
      <c r="AD12" s="785"/>
      <c r="AE12" s="782"/>
      <c r="AF12" s="782"/>
      <c r="AG12" s="782"/>
      <c r="AH12" s="782"/>
      <c r="AI12" s="408" t="s">
        <v>37</v>
      </c>
      <c r="AJ12" s="778"/>
      <c r="AK12" s="778"/>
      <c r="AL12" s="778"/>
      <c r="AM12" s="778"/>
      <c r="AN12" s="781"/>
      <c r="AO12" s="782"/>
      <c r="AP12" s="782"/>
      <c r="AQ12" s="782"/>
      <c r="AR12" s="407" t="s">
        <v>37</v>
      </c>
      <c r="AS12" s="779"/>
      <c r="AT12" s="780"/>
      <c r="AU12" s="780"/>
      <c r="AV12" s="780"/>
      <c r="AW12" s="780"/>
      <c r="AX12" s="780"/>
      <c r="AY12" s="780"/>
      <c r="AZ12" s="780"/>
      <c r="BA12" s="777"/>
      <c r="BB12" s="777"/>
      <c r="BC12" s="777"/>
      <c r="BD12" s="777"/>
    </row>
    <row r="13" spans="2:56" ht="42" customHeight="1">
      <c r="B13" s="769">
        <v>6</v>
      </c>
      <c r="C13" s="769"/>
      <c r="D13" s="770"/>
      <c r="E13" s="770"/>
      <c r="F13" s="770"/>
      <c r="G13" s="770"/>
      <c r="H13" s="770"/>
      <c r="I13" s="770"/>
      <c r="J13" s="770"/>
      <c r="K13" s="770"/>
      <c r="L13" s="770"/>
      <c r="M13" s="770"/>
      <c r="N13" s="770"/>
      <c r="O13" s="770"/>
      <c r="P13" s="770"/>
      <c r="Q13" s="770"/>
      <c r="R13" s="771"/>
      <c r="S13" s="772"/>
      <c r="T13" s="773"/>
      <c r="U13" s="773"/>
      <c r="V13" s="774"/>
      <c r="W13" s="775"/>
      <c r="X13" s="776"/>
      <c r="Y13" s="776"/>
      <c r="Z13" s="776"/>
      <c r="AA13" s="783"/>
      <c r="AB13" s="784"/>
      <c r="AC13" s="784"/>
      <c r="AD13" s="785"/>
      <c r="AE13" s="782"/>
      <c r="AF13" s="782"/>
      <c r="AG13" s="782"/>
      <c r="AH13" s="782"/>
      <c r="AI13" s="408" t="s">
        <v>37</v>
      </c>
      <c r="AJ13" s="778"/>
      <c r="AK13" s="778"/>
      <c r="AL13" s="778"/>
      <c r="AM13" s="778"/>
      <c r="AN13" s="781"/>
      <c r="AO13" s="782"/>
      <c r="AP13" s="782"/>
      <c r="AQ13" s="782"/>
      <c r="AR13" s="407" t="s">
        <v>37</v>
      </c>
      <c r="AS13" s="779"/>
      <c r="AT13" s="780"/>
      <c r="AU13" s="780"/>
      <c r="AV13" s="780"/>
      <c r="AW13" s="780"/>
      <c r="AX13" s="780"/>
      <c r="AY13" s="780"/>
      <c r="AZ13" s="780"/>
      <c r="BA13" s="777"/>
      <c r="BB13" s="777"/>
      <c r="BC13" s="777"/>
      <c r="BD13" s="777"/>
    </row>
    <row r="14" spans="2:56" ht="42" customHeight="1">
      <c r="B14" s="769">
        <v>7</v>
      </c>
      <c r="C14" s="769"/>
      <c r="D14" s="770"/>
      <c r="E14" s="770"/>
      <c r="F14" s="770"/>
      <c r="G14" s="770"/>
      <c r="H14" s="770"/>
      <c r="I14" s="770"/>
      <c r="J14" s="770"/>
      <c r="K14" s="770"/>
      <c r="L14" s="770"/>
      <c r="M14" s="770"/>
      <c r="N14" s="770"/>
      <c r="O14" s="770"/>
      <c r="P14" s="770"/>
      <c r="Q14" s="770"/>
      <c r="R14" s="771"/>
      <c r="S14" s="772"/>
      <c r="T14" s="773"/>
      <c r="U14" s="773"/>
      <c r="V14" s="774"/>
      <c r="W14" s="775"/>
      <c r="X14" s="776"/>
      <c r="Y14" s="776"/>
      <c r="Z14" s="776"/>
      <c r="AA14" s="783"/>
      <c r="AB14" s="784"/>
      <c r="AC14" s="784"/>
      <c r="AD14" s="785"/>
      <c r="AE14" s="782"/>
      <c r="AF14" s="782"/>
      <c r="AG14" s="782"/>
      <c r="AH14" s="782"/>
      <c r="AI14" s="408" t="s">
        <v>37</v>
      </c>
      <c r="AJ14" s="778"/>
      <c r="AK14" s="778"/>
      <c r="AL14" s="778"/>
      <c r="AM14" s="778"/>
      <c r="AN14" s="781"/>
      <c r="AO14" s="782"/>
      <c r="AP14" s="782"/>
      <c r="AQ14" s="782"/>
      <c r="AR14" s="407" t="s">
        <v>37</v>
      </c>
      <c r="AS14" s="779"/>
      <c r="AT14" s="780"/>
      <c r="AU14" s="780"/>
      <c r="AV14" s="780"/>
      <c r="AW14" s="780"/>
      <c r="AX14" s="780"/>
      <c r="AY14" s="780"/>
      <c r="AZ14" s="780"/>
      <c r="BA14" s="777"/>
      <c r="BB14" s="777"/>
      <c r="BC14" s="777"/>
      <c r="BD14" s="777"/>
    </row>
    <row r="15" spans="2:56" ht="42" customHeight="1">
      <c r="B15" s="769">
        <v>8</v>
      </c>
      <c r="C15" s="769"/>
      <c r="D15" s="770"/>
      <c r="E15" s="770"/>
      <c r="F15" s="770"/>
      <c r="G15" s="770"/>
      <c r="H15" s="770"/>
      <c r="I15" s="770"/>
      <c r="J15" s="770"/>
      <c r="K15" s="770"/>
      <c r="L15" s="770"/>
      <c r="M15" s="770"/>
      <c r="N15" s="770"/>
      <c r="O15" s="770"/>
      <c r="P15" s="770"/>
      <c r="Q15" s="770"/>
      <c r="R15" s="771"/>
      <c r="S15" s="772"/>
      <c r="T15" s="773"/>
      <c r="U15" s="773"/>
      <c r="V15" s="774"/>
      <c r="W15" s="775"/>
      <c r="X15" s="776"/>
      <c r="Y15" s="776"/>
      <c r="Z15" s="776"/>
      <c r="AA15" s="783"/>
      <c r="AB15" s="784"/>
      <c r="AC15" s="784"/>
      <c r="AD15" s="785"/>
      <c r="AE15" s="782"/>
      <c r="AF15" s="782"/>
      <c r="AG15" s="782"/>
      <c r="AH15" s="782"/>
      <c r="AI15" s="408" t="s">
        <v>37</v>
      </c>
      <c r="AJ15" s="778"/>
      <c r="AK15" s="778"/>
      <c r="AL15" s="778"/>
      <c r="AM15" s="778"/>
      <c r="AN15" s="781"/>
      <c r="AO15" s="782"/>
      <c r="AP15" s="782"/>
      <c r="AQ15" s="782"/>
      <c r="AR15" s="407" t="s">
        <v>37</v>
      </c>
      <c r="AS15" s="779"/>
      <c r="AT15" s="780"/>
      <c r="AU15" s="780"/>
      <c r="AV15" s="780"/>
      <c r="AW15" s="780"/>
      <c r="AX15" s="780"/>
      <c r="AY15" s="780"/>
      <c r="AZ15" s="780"/>
      <c r="BA15" s="777"/>
      <c r="BB15" s="777"/>
      <c r="BC15" s="777"/>
      <c r="BD15" s="777"/>
    </row>
    <row r="16" spans="2:56" ht="42" customHeight="1">
      <c r="B16" s="769">
        <v>9</v>
      </c>
      <c r="C16" s="769"/>
      <c r="D16" s="770"/>
      <c r="E16" s="770"/>
      <c r="F16" s="770"/>
      <c r="G16" s="770"/>
      <c r="H16" s="770"/>
      <c r="I16" s="770"/>
      <c r="J16" s="770"/>
      <c r="K16" s="770"/>
      <c r="L16" s="770"/>
      <c r="M16" s="770"/>
      <c r="N16" s="770"/>
      <c r="O16" s="770"/>
      <c r="P16" s="770"/>
      <c r="Q16" s="770"/>
      <c r="R16" s="771"/>
      <c r="S16" s="772"/>
      <c r="T16" s="773"/>
      <c r="U16" s="773"/>
      <c r="V16" s="774"/>
      <c r="W16" s="775"/>
      <c r="X16" s="776"/>
      <c r="Y16" s="776"/>
      <c r="Z16" s="776"/>
      <c r="AA16" s="783"/>
      <c r="AB16" s="784"/>
      <c r="AC16" s="784"/>
      <c r="AD16" s="785"/>
      <c r="AE16" s="782"/>
      <c r="AF16" s="782"/>
      <c r="AG16" s="782"/>
      <c r="AH16" s="782"/>
      <c r="AI16" s="408" t="s">
        <v>37</v>
      </c>
      <c r="AJ16" s="778"/>
      <c r="AK16" s="778"/>
      <c r="AL16" s="778"/>
      <c r="AM16" s="778"/>
      <c r="AN16" s="781"/>
      <c r="AO16" s="782"/>
      <c r="AP16" s="782"/>
      <c r="AQ16" s="782"/>
      <c r="AR16" s="407" t="s">
        <v>37</v>
      </c>
      <c r="AS16" s="779"/>
      <c r="AT16" s="780"/>
      <c r="AU16" s="780"/>
      <c r="AV16" s="780"/>
      <c r="AW16" s="780"/>
      <c r="AX16" s="780"/>
      <c r="AY16" s="780"/>
      <c r="AZ16" s="780"/>
      <c r="BA16" s="777"/>
      <c r="BB16" s="777"/>
      <c r="BC16" s="777"/>
      <c r="BD16" s="777"/>
    </row>
    <row r="17" spans="2:56" ht="42" customHeight="1">
      <c r="B17" s="769">
        <v>10</v>
      </c>
      <c r="C17" s="769"/>
      <c r="D17" s="770"/>
      <c r="E17" s="770"/>
      <c r="F17" s="770"/>
      <c r="G17" s="770"/>
      <c r="H17" s="770"/>
      <c r="I17" s="770"/>
      <c r="J17" s="770"/>
      <c r="K17" s="770"/>
      <c r="L17" s="770"/>
      <c r="M17" s="770"/>
      <c r="N17" s="770"/>
      <c r="O17" s="770"/>
      <c r="P17" s="770"/>
      <c r="Q17" s="770"/>
      <c r="R17" s="771"/>
      <c r="S17" s="772"/>
      <c r="T17" s="773"/>
      <c r="U17" s="773"/>
      <c r="V17" s="774"/>
      <c r="W17" s="775"/>
      <c r="X17" s="776"/>
      <c r="Y17" s="776"/>
      <c r="Z17" s="776"/>
      <c r="AA17" s="783"/>
      <c r="AB17" s="784"/>
      <c r="AC17" s="784"/>
      <c r="AD17" s="785"/>
      <c r="AE17" s="782"/>
      <c r="AF17" s="782"/>
      <c r="AG17" s="782"/>
      <c r="AH17" s="782"/>
      <c r="AI17" s="408" t="s">
        <v>37</v>
      </c>
      <c r="AJ17" s="778"/>
      <c r="AK17" s="778"/>
      <c r="AL17" s="778"/>
      <c r="AM17" s="778"/>
      <c r="AN17" s="781"/>
      <c r="AO17" s="782"/>
      <c r="AP17" s="782"/>
      <c r="AQ17" s="782"/>
      <c r="AR17" s="407" t="s">
        <v>37</v>
      </c>
      <c r="AS17" s="779"/>
      <c r="AT17" s="780"/>
      <c r="AU17" s="780"/>
      <c r="AV17" s="780"/>
      <c r="AW17" s="780"/>
      <c r="AX17" s="780"/>
      <c r="AY17" s="780"/>
      <c r="AZ17" s="780"/>
      <c r="BA17" s="777"/>
      <c r="BB17" s="777"/>
      <c r="BC17" s="777"/>
      <c r="BD17" s="777"/>
    </row>
    <row r="18" spans="2:56" ht="37.5" customHeight="1"/>
    <row r="19" spans="2:56" ht="37.5" customHeight="1"/>
    <row r="20" spans="2:56" ht="37.5" customHeight="1"/>
  </sheetData>
  <mergeCells count="154">
    <mergeCell ref="AA17:AD17"/>
    <mergeCell ref="AZ1:BD1"/>
    <mergeCell ref="B4:S4"/>
    <mergeCell ref="B3:S3"/>
    <mergeCell ref="AW3:BD3"/>
    <mergeCell ref="AS4:AV4"/>
    <mergeCell ref="AW4:BD4"/>
    <mergeCell ref="AN17:AQ17"/>
    <mergeCell ref="AS3:AV3"/>
    <mergeCell ref="AE8:AH8"/>
    <mergeCell ref="AE9:AH9"/>
    <mergeCell ref="AE10:AH10"/>
    <mergeCell ref="AE11:AH11"/>
    <mergeCell ref="AE12:AH12"/>
    <mergeCell ref="AE13:AH13"/>
    <mergeCell ref="AE14:AH14"/>
    <mergeCell ref="AE15:AH15"/>
    <mergeCell ref="AE16:AH16"/>
    <mergeCell ref="AE17:AH17"/>
    <mergeCell ref="AS6:AV7"/>
    <mergeCell ref="AS10:AV10"/>
    <mergeCell ref="AS14:AV14"/>
    <mergeCell ref="AE3:AH3"/>
    <mergeCell ref="AI3:AQ3"/>
    <mergeCell ref="AE4:AH4"/>
    <mergeCell ref="AI4:AQ4"/>
    <mergeCell ref="S6:V7"/>
    <mergeCell ref="M6:R7"/>
    <mergeCell ref="AE6:AI7"/>
    <mergeCell ref="AN11:AQ11"/>
    <mergeCell ref="AN12:AQ12"/>
    <mergeCell ref="AN13:AQ13"/>
    <mergeCell ref="W6:Z7"/>
    <mergeCell ref="AA6:AD7"/>
    <mergeCell ref="AA8:AD8"/>
    <mergeCell ref="AA9:AD9"/>
    <mergeCell ref="AA10:AD10"/>
    <mergeCell ref="AA11:AD11"/>
    <mergeCell ref="AA12:AD12"/>
    <mergeCell ref="AA13:AD13"/>
    <mergeCell ref="AJ6:AM7"/>
    <mergeCell ref="AN16:AQ16"/>
    <mergeCell ref="AW6:AZ7"/>
    <mergeCell ref="BA6:BD7"/>
    <mergeCell ref="BA8:BD8"/>
    <mergeCell ref="AW8:AZ8"/>
    <mergeCell ref="AS8:AV8"/>
    <mergeCell ref="D8:H8"/>
    <mergeCell ref="B8:C8"/>
    <mergeCell ref="B9:C9"/>
    <mergeCell ref="D9:H9"/>
    <mergeCell ref="I9:L9"/>
    <mergeCell ref="M9:R9"/>
    <mergeCell ref="AJ8:AM8"/>
    <mergeCell ref="W8:Z8"/>
    <mergeCell ref="S8:V8"/>
    <mergeCell ref="M8:R8"/>
    <mergeCell ref="I8:L8"/>
    <mergeCell ref="AN8:AQ8"/>
    <mergeCell ref="AN9:AQ9"/>
    <mergeCell ref="B6:C7"/>
    <mergeCell ref="I6:L7"/>
    <mergeCell ref="D6:H7"/>
    <mergeCell ref="AN6:AR7"/>
    <mergeCell ref="AA16:AD16"/>
    <mergeCell ref="B10:C10"/>
    <mergeCell ref="D10:H10"/>
    <mergeCell ref="I10:L10"/>
    <mergeCell ref="M10:R10"/>
    <mergeCell ref="S10:V10"/>
    <mergeCell ref="W10:Z10"/>
    <mergeCell ref="AJ10:AM10"/>
    <mergeCell ref="S9:V9"/>
    <mergeCell ref="W9:Z9"/>
    <mergeCell ref="AJ9:AM9"/>
    <mergeCell ref="AW10:AZ10"/>
    <mergeCell ref="BA10:BD10"/>
    <mergeCell ref="AW9:AZ9"/>
    <mergeCell ref="BA9:BD9"/>
    <mergeCell ref="AS9:AV9"/>
    <mergeCell ref="AN10:AQ10"/>
    <mergeCell ref="BA11:BD11"/>
    <mergeCell ref="B12:C12"/>
    <mergeCell ref="D12:H12"/>
    <mergeCell ref="I12:L12"/>
    <mergeCell ref="M12:R12"/>
    <mergeCell ref="S12:V12"/>
    <mergeCell ref="W12:Z12"/>
    <mergeCell ref="AJ12:AM12"/>
    <mergeCell ref="AJ11:AM11"/>
    <mergeCell ref="AS11:AV11"/>
    <mergeCell ref="AW11:AZ11"/>
    <mergeCell ref="B11:C11"/>
    <mergeCell ref="D11:H11"/>
    <mergeCell ref="I11:L11"/>
    <mergeCell ref="M11:R11"/>
    <mergeCell ref="S11:V11"/>
    <mergeCell ref="W11:Z11"/>
    <mergeCell ref="AS12:AV12"/>
    <mergeCell ref="AW12:AZ12"/>
    <mergeCell ref="BA12:BD12"/>
    <mergeCell ref="B13:C13"/>
    <mergeCell ref="D13:H13"/>
    <mergeCell ref="I13:L13"/>
    <mergeCell ref="M13:R13"/>
    <mergeCell ref="S13:V13"/>
    <mergeCell ref="W13:Z13"/>
    <mergeCell ref="BA13:BD13"/>
    <mergeCell ref="AJ13:AM13"/>
    <mergeCell ref="AS13:AV13"/>
    <mergeCell ref="AW13:AZ13"/>
    <mergeCell ref="AW14:AZ14"/>
    <mergeCell ref="BA14:BD14"/>
    <mergeCell ref="B15:C15"/>
    <mergeCell ref="D15:H15"/>
    <mergeCell ref="I15:L15"/>
    <mergeCell ref="M15:R15"/>
    <mergeCell ref="S15:V15"/>
    <mergeCell ref="W15:Z15"/>
    <mergeCell ref="B14:C14"/>
    <mergeCell ref="D14:H14"/>
    <mergeCell ref="I14:L14"/>
    <mergeCell ref="M14:R14"/>
    <mergeCell ref="S14:V14"/>
    <mergeCell ref="W14:Z14"/>
    <mergeCell ref="AJ14:AM14"/>
    <mergeCell ref="AN14:AQ14"/>
    <mergeCell ref="AN15:AQ15"/>
    <mergeCell ref="AA15:AD15"/>
    <mergeCell ref="AA14:AD14"/>
    <mergeCell ref="B17:C17"/>
    <mergeCell ref="D17:H17"/>
    <mergeCell ref="I17:L17"/>
    <mergeCell ref="M17:R17"/>
    <mergeCell ref="S17:V17"/>
    <mergeCell ref="W17:Z17"/>
    <mergeCell ref="BA15:BD15"/>
    <mergeCell ref="B16:C16"/>
    <mergeCell ref="D16:H16"/>
    <mergeCell ref="I16:L16"/>
    <mergeCell ref="M16:R16"/>
    <mergeCell ref="S16:V16"/>
    <mergeCell ref="W16:Z16"/>
    <mergeCell ref="AJ16:AM16"/>
    <mergeCell ref="AJ15:AM15"/>
    <mergeCell ref="AS15:AV15"/>
    <mergeCell ref="AW15:AZ15"/>
    <mergeCell ref="BA17:BD17"/>
    <mergeCell ref="AJ17:AM17"/>
    <mergeCell ref="AS17:AV17"/>
    <mergeCell ref="AW17:AZ17"/>
    <mergeCell ref="AS16:AV16"/>
    <mergeCell ref="AW16:AZ16"/>
    <mergeCell ref="BA16:BD16"/>
  </mergeCells>
  <phoneticPr fontId="2"/>
  <dataValidations count="2">
    <dataValidation type="list" allowBlank="1" showInputMessage="1" showErrorMessage="1" sqref="S8:V17" xr:uid="{00000000-0002-0000-0600-000000000000}">
      <formula1>"期日完済,繰上完済,再度融資,代位弁済"</formula1>
    </dataValidation>
    <dataValidation type="list" imeMode="on" allowBlank="1" showInputMessage="1" showErrorMessage="1" sqref="AA8:AD17" xr:uid="{00000000-0002-0000-0600-000001000000}">
      <formula1>"開業資金,小規模企業者事業資金（小口零細）,災害対応資金（小口零細）,中小企業者事業資金・緊急支援融資,経営安定化資金（ＳＮ保証融資枠）,経営安定化資金（緊急支援融資枠）,新分野チャレンジ資金,環境保全資金"</formula1>
    </dataValidation>
  </dataValidations>
  <printOptions horizontalCentered="1"/>
  <pageMargins left="0.19685039370078741" right="0" top="0.39370078740157483" bottom="0.39370078740157483" header="0.51181102362204722" footer="0.51181102362204722"/>
  <pageSetup paperSize="9" scale="6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D30"/>
  <sheetViews>
    <sheetView view="pageBreakPreview" zoomScale="60" zoomScaleNormal="100" workbookViewId="0">
      <selection activeCell="AW6" sqref="AW6:AZ7"/>
    </sheetView>
  </sheetViews>
  <sheetFormatPr defaultColWidth="4" defaultRowHeight="21.75" customHeight="1"/>
  <cols>
    <col min="1" max="1" width="1.5" style="78" customWidth="1"/>
    <col min="2" max="56" width="3.875" style="78" customWidth="1"/>
    <col min="57" max="245" width="4" style="78"/>
    <col min="246" max="246" width="22.5" style="78" customWidth="1"/>
    <col min="247" max="261" width="4.375" style="78" customWidth="1"/>
    <col min="262" max="501" width="4" style="78"/>
    <col min="502" max="502" width="22.5" style="78" customWidth="1"/>
    <col min="503" max="517" width="4.375" style="78" customWidth="1"/>
    <col min="518" max="757" width="4" style="78"/>
    <col min="758" max="758" width="22.5" style="78" customWidth="1"/>
    <col min="759" max="773" width="4.375" style="78" customWidth="1"/>
    <col min="774" max="1013" width="4" style="78"/>
    <col min="1014" max="1014" width="22.5" style="78" customWidth="1"/>
    <col min="1015" max="1029" width="4.375" style="78" customWidth="1"/>
    <col min="1030" max="1269" width="4" style="78"/>
    <col min="1270" max="1270" width="22.5" style="78" customWidth="1"/>
    <col min="1271" max="1285" width="4.375" style="78" customWidth="1"/>
    <col min="1286" max="1525" width="4" style="78"/>
    <col min="1526" max="1526" width="22.5" style="78" customWidth="1"/>
    <col min="1527" max="1541" width="4.375" style="78" customWidth="1"/>
    <col min="1542" max="1781" width="4" style="78"/>
    <col min="1782" max="1782" width="22.5" style="78" customWidth="1"/>
    <col min="1783" max="1797" width="4.375" style="78" customWidth="1"/>
    <col min="1798" max="2037" width="4" style="78"/>
    <col min="2038" max="2038" width="22.5" style="78" customWidth="1"/>
    <col min="2039" max="2053" width="4.375" style="78" customWidth="1"/>
    <col min="2054" max="2293" width="4" style="78"/>
    <col min="2294" max="2294" width="22.5" style="78" customWidth="1"/>
    <col min="2295" max="2309" width="4.375" style="78" customWidth="1"/>
    <col min="2310" max="2549" width="4" style="78"/>
    <col min="2550" max="2550" width="22.5" style="78" customWidth="1"/>
    <col min="2551" max="2565" width="4.375" style="78" customWidth="1"/>
    <col min="2566" max="2805" width="4" style="78"/>
    <col min="2806" max="2806" width="22.5" style="78" customWidth="1"/>
    <col min="2807" max="2821" width="4.375" style="78" customWidth="1"/>
    <col min="2822" max="3061" width="4" style="78"/>
    <col min="3062" max="3062" width="22.5" style="78" customWidth="1"/>
    <col min="3063" max="3077" width="4.375" style="78" customWidth="1"/>
    <col min="3078" max="3317" width="4" style="78"/>
    <col min="3318" max="3318" width="22.5" style="78" customWidth="1"/>
    <col min="3319" max="3333" width="4.375" style="78" customWidth="1"/>
    <col min="3334" max="3573" width="4" style="78"/>
    <col min="3574" max="3574" width="22.5" style="78" customWidth="1"/>
    <col min="3575" max="3589" width="4.375" style="78" customWidth="1"/>
    <col min="3590" max="3829" width="4" style="78"/>
    <col min="3830" max="3830" width="22.5" style="78" customWidth="1"/>
    <col min="3831" max="3845" width="4.375" style="78" customWidth="1"/>
    <col min="3846" max="4085" width="4" style="78"/>
    <col min="4086" max="4086" width="22.5" style="78" customWidth="1"/>
    <col min="4087" max="4101" width="4.375" style="78" customWidth="1"/>
    <col min="4102" max="4341" width="4" style="78"/>
    <col min="4342" max="4342" width="22.5" style="78" customWidth="1"/>
    <col min="4343" max="4357" width="4.375" style="78" customWidth="1"/>
    <col min="4358" max="4597" width="4" style="78"/>
    <col min="4598" max="4598" width="22.5" style="78" customWidth="1"/>
    <col min="4599" max="4613" width="4.375" style="78" customWidth="1"/>
    <col min="4614" max="4853" width="4" style="78"/>
    <col min="4854" max="4854" width="22.5" style="78" customWidth="1"/>
    <col min="4855" max="4869" width="4.375" style="78" customWidth="1"/>
    <col min="4870" max="5109" width="4" style="78"/>
    <col min="5110" max="5110" width="22.5" style="78" customWidth="1"/>
    <col min="5111" max="5125" width="4.375" style="78" customWidth="1"/>
    <col min="5126" max="5365" width="4" style="78"/>
    <col min="5366" max="5366" width="22.5" style="78" customWidth="1"/>
    <col min="5367" max="5381" width="4.375" style="78" customWidth="1"/>
    <col min="5382" max="5621" width="4" style="78"/>
    <col min="5622" max="5622" width="22.5" style="78" customWidth="1"/>
    <col min="5623" max="5637" width="4.375" style="78" customWidth="1"/>
    <col min="5638" max="5877" width="4" style="78"/>
    <col min="5878" max="5878" width="22.5" style="78" customWidth="1"/>
    <col min="5879" max="5893" width="4.375" style="78" customWidth="1"/>
    <col min="5894" max="6133" width="4" style="78"/>
    <col min="6134" max="6134" width="22.5" style="78" customWidth="1"/>
    <col min="6135" max="6149" width="4.375" style="78" customWidth="1"/>
    <col min="6150" max="6389" width="4" style="78"/>
    <col min="6390" max="6390" width="22.5" style="78" customWidth="1"/>
    <col min="6391" max="6405" width="4.375" style="78" customWidth="1"/>
    <col min="6406" max="6645" width="4" style="78"/>
    <col min="6646" max="6646" width="22.5" style="78" customWidth="1"/>
    <col min="6647" max="6661" width="4.375" style="78" customWidth="1"/>
    <col min="6662" max="6901" width="4" style="78"/>
    <col min="6902" max="6902" width="22.5" style="78" customWidth="1"/>
    <col min="6903" max="6917" width="4.375" style="78" customWidth="1"/>
    <col min="6918" max="7157" width="4" style="78"/>
    <col min="7158" max="7158" width="22.5" style="78" customWidth="1"/>
    <col min="7159" max="7173" width="4.375" style="78" customWidth="1"/>
    <col min="7174" max="7413" width="4" style="78"/>
    <col min="7414" max="7414" width="22.5" style="78" customWidth="1"/>
    <col min="7415" max="7429" width="4.375" style="78" customWidth="1"/>
    <col min="7430" max="7669" width="4" style="78"/>
    <col min="7670" max="7670" width="22.5" style="78" customWidth="1"/>
    <col min="7671" max="7685" width="4.375" style="78" customWidth="1"/>
    <col min="7686" max="7925" width="4" style="78"/>
    <col min="7926" max="7926" width="22.5" style="78" customWidth="1"/>
    <col min="7927" max="7941" width="4.375" style="78" customWidth="1"/>
    <col min="7942" max="8181" width="4" style="78"/>
    <col min="8182" max="8182" width="22.5" style="78" customWidth="1"/>
    <col min="8183" max="8197" width="4.375" style="78" customWidth="1"/>
    <col min="8198" max="8437" width="4" style="78"/>
    <col min="8438" max="8438" width="22.5" style="78" customWidth="1"/>
    <col min="8439" max="8453" width="4.375" style="78" customWidth="1"/>
    <col min="8454" max="8693" width="4" style="78"/>
    <col min="8694" max="8694" width="22.5" style="78" customWidth="1"/>
    <col min="8695" max="8709" width="4.375" style="78" customWidth="1"/>
    <col min="8710" max="8949" width="4" style="78"/>
    <col min="8950" max="8950" width="22.5" style="78" customWidth="1"/>
    <col min="8951" max="8965" width="4.375" style="78" customWidth="1"/>
    <col min="8966" max="9205" width="4" style="78"/>
    <col min="9206" max="9206" width="22.5" style="78" customWidth="1"/>
    <col min="9207" max="9221" width="4.375" style="78" customWidth="1"/>
    <col min="9222" max="9461" width="4" style="78"/>
    <col min="9462" max="9462" width="22.5" style="78" customWidth="1"/>
    <col min="9463" max="9477" width="4.375" style="78" customWidth="1"/>
    <col min="9478" max="9717" width="4" style="78"/>
    <col min="9718" max="9718" width="22.5" style="78" customWidth="1"/>
    <col min="9719" max="9733" width="4.375" style="78" customWidth="1"/>
    <col min="9734" max="9973" width="4" style="78"/>
    <col min="9974" max="9974" width="22.5" style="78" customWidth="1"/>
    <col min="9975" max="9989" width="4.375" style="78" customWidth="1"/>
    <col min="9990" max="10229" width="4" style="78"/>
    <col min="10230" max="10230" width="22.5" style="78" customWidth="1"/>
    <col min="10231" max="10245" width="4.375" style="78" customWidth="1"/>
    <col min="10246" max="10485" width="4" style="78"/>
    <col min="10486" max="10486" width="22.5" style="78" customWidth="1"/>
    <col min="10487" max="10501" width="4.375" style="78" customWidth="1"/>
    <col min="10502" max="10741" width="4" style="78"/>
    <col min="10742" max="10742" width="22.5" style="78" customWidth="1"/>
    <col min="10743" max="10757" width="4.375" style="78" customWidth="1"/>
    <col min="10758" max="10997" width="4" style="78"/>
    <col min="10998" max="10998" width="22.5" style="78" customWidth="1"/>
    <col min="10999" max="11013" width="4.375" style="78" customWidth="1"/>
    <col min="11014" max="11253" width="4" style="78"/>
    <col min="11254" max="11254" width="22.5" style="78" customWidth="1"/>
    <col min="11255" max="11269" width="4.375" style="78" customWidth="1"/>
    <col min="11270" max="11509" width="4" style="78"/>
    <col min="11510" max="11510" width="22.5" style="78" customWidth="1"/>
    <col min="11511" max="11525" width="4.375" style="78" customWidth="1"/>
    <col min="11526" max="11765" width="4" style="78"/>
    <col min="11766" max="11766" width="22.5" style="78" customWidth="1"/>
    <col min="11767" max="11781" width="4.375" style="78" customWidth="1"/>
    <col min="11782" max="12021" width="4" style="78"/>
    <col min="12022" max="12022" width="22.5" style="78" customWidth="1"/>
    <col min="12023" max="12037" width="4.375" style="78" customWidth="1"/>
    <col min="12038" max="12277" width="4" style="78"/>
    <col min="12278" max="12278" width="22.5" style="78" customWidth="1"/>
    <col min="12279" max="12293" width="4.375" style="78" customWidth="1"/>
    <col min="12294" max="12533" width="4" style="78"/>
    <col min="12534" max="12534" width="22.5" style="78" customWidth="1"/>
    <col min="12535" max="12549" width="4.375" style="78" customWidth="1"/>
    <col min="12550" max="12789" width="4" style="78"/>
    <col min="12790" max="12790" width="22.5" style="78" customWidth="1"/>
    <col min="12791" max="12805" width="4.375" style="78" customWidth="1"/>
    <col min="12806" max="13045" width="4" style="78"/>
    <col min="13046" max="13046" width="22.5" style="78" customWidth="1"/>
    <col min="13047" max="13061" width="4.375" style="78" customWidth="1"/>
    <col min="13062" max="13301" width="4" style="78"/>
    <col min="13302" max="13302" width="22.5" style="78" customWidth="1"/>
    <col min="13303" max="13317" width="4.375" style="78" customWidth="1"/>
    <col min="13318" max="13557" width="4" style="78"/>
    <col min="13558" max="13558" width="22.5" style="78" customWidth="1"/>
    <col min="13559" max="13573" width="4.375" style="78" customWidth="1"/>
    <col min="13574" max="13813" width="4" style="78"/>
    <col min="13814" max="13814" width="22.5" style="78" customWidth="1"/>
    <col min="13815" max="13829" width="4.375" style="78" customWidth="1"/>
    <col min="13830" max="14069" width="4" style="78"/>
    <col min="14070" max="14070" width="22.5" style="78" customWidth="1"/>
    <col min="14071" max="14085" width="4.375" style="78" customWidth="1"/>
    <col min="14086" max="14325" width="4" style="78"/>
    <col min="14326" max="14326" width="22.5" style="78" customWidth="1"/>
    <col min="14327" max="14341" width="4.375" style="78" customWidth="1"/>
    <col min="14342" max="14581" width="4" style="78"/>
    <col min="14582" max="14582" width="22.5" style="78" customWidth="1"/>
    <col min="14583" max="14597" width="4.375" style="78" customWidth="1"/>
    <col min="14598" max="14837" width="4" style="78"/>
    <col min="14838" max="14838" width="22.5" style="78" customWidth="1"/>
    <col min="14839" max="14853" width="4.375" style="78" customWidth="1"/>
    <col min="14854" max="15093" width="4" style="78"/>
    <col min="15094" max="15094" width="22.5" style="78" customWidth="1"/>
    <col min="15095" max="15109" width="4.375" style="78" customWidth="1"/>
    <col min="15110" max="15349" width="4" style="78"/>
    <col min="15350" max="15350" width="22.5" style="78" customWidth="1"/>
    <col min="15351" max="15365" width="4.375" style="78" customWidth="1"/>
    <col min="15366" max="15605" width="4" style="78"/>
    <col min="15606" max="15606" width="22.5" style="78" customWidth="1"/>
    <col min="15607" max="15621" width="4.375" style="78" customWidth="1"/>
    <col min="15622" max="15861" width="4" style="78"/>
    <col min="15862" max="15862" width="22.5" style="78" customWidth="1"/>
    <col min="15863" max="15877" width="4.375" style="78" customWidth="1"/>
    <col min="15878" max="16117" width="4" style="78"/>
    <col min="16118" max="16118" width="22.5" style="78" customWidth="1"/>
    <col min="16119" max="16133" width="4.375" style="78" customWidth="1"/>
    <col min="16134" max="16384" width="4" style="78"/>
  </cols>
  <sheetData>
    <row r="1" spans="2:56" ht="31.7" customHeight="1">
      <c r="AY1" s="542" t="s">
        <v>68</v>
      </c>
      <c r="AZ1" s="542"/>
      <c r="BA1" s="542"/>
      <c r="BB1" s="542"/>
      <c r="BC1" s="542"/>
      <c r="BD1" s="542"/>
    </row>
    <row r="2" spans="2:56" ht="6" customHeight="1"/>
    <row r="3" spans="2:56" ht="31.7" customHeight="1">
      <c r="B3" s="811" t="s">
        <v>24</v>
      </c>
      <c r="C3" s="811"/>
      <c r="D3" s="811"/>
      <c r="E3" s="811"/>
      <c r="F3" s="811"/>
      <c r="G3" s="811"/>
      <c r="H3" s="811"/>
      <c r="I3" s="811"/>
      <c r="J3" s="811"/>
      <c r="K3" s="811"/>
      <c r="L3" s="811"/>
      <c r="M3" s="811"/>
      <c r="N3" s="811"/>
      <c r="O3" s="811"/>
      <c r="P3" s="811"/>
      <c r="Q3" s="811"/>
      <c r="R3" s="811"/>
      <c r="S3" s="811"/>
      <c r="T3" s="412"/>
      <c r="U3" s="412"/>
      <c r="V3" s="412"/>
      <c r="W3" s="412"/>
      <c r="X3" s="412"/>
      <c r="Y3" s="412"/>
      <c r="Z3" s="412"/>
      <c r="AA3" s="412"/>
      <c r="AB3" s="412"/>
      <c r="AC3" s="412"/>
      <c r="AE3" s="814" t="s">
        <v>119</v>
      </c>
      <c r="AF3" s="814"/>
      <c r="AG3" s="814"/>
      <c r="AH3" s="814"/>
      <c r="AI3" s="565"/>
      <c r="AJ3" s="565"/>
      <c r="AK3" s="565"/>
      <c r="AL3" s="565"/>
      <c r="AM3" s="565"/>
      <c r="AN3" s="565"/>
      <c r="AO3" s="565"/>
      <c r="AP3" s="565"/>
      <c r="AQ3" s="565"/>
      <c r="AS3" s="571" t="s">
        <v>376</v>
      </c>
      <c r="AT3" s="571"/>
      <c r="AU3" s="571"/>
      <c r="AV3" s="571"/>
      <c r="AW3" s="565"/>
      <c r="AX3" s="565"/>
      <c r="AY3" s="565"/>
      <c r="AZ3" s="565"/>
      <c r="BA3" s="565"/>
      <c r="BB3" s="565"/>
      <c r="BC3" s="565"/>
      <c r="BD3" s="565"/>
    </row>
    <row r="4" spans="2:56" ht="31.7" customHeight="1">
      <c r="B4" s="811" t="s">
        <v>371</v>
      </c>
      <c r="C4" s="811"/>
      <c r="D4" s="811"/>
      <c r="E4" s="811"/>
      <c r="F4" s="811"/>
      <c r="G4" s="811"/>
      <c r="H4" s="811"/>
      <c r="I4" s="811"/>
      <c r="J4" s="811"/>
      <c r="K4" s="811"/>
      <c r="L4" s="811"/>
      <c r="M4" s="811"/>
      <c r="N4" s="811"/>
      <c r="O4" s="811"/>
      <c r="P4" s="811"/>
      <c r="Q4" s="811"/>
      <c r="R4" s="811"/>
      <c r="S4" s="811"/>
      <c r="T4" s="412"/>
      <c r="U4" s="412"/>
      <c r="V4" s="412"/>
      <c r="W4" s="412"/>
      <c r="X4" s="412"/>
      <c r="Y4" s="412"/>
      <c r="Z4" s="412"/>
      <c r="AA4" s="412"/>
      <c r="AB4" s="412"/>
      <c r="AC4" s="412"/>
      <c r="AE4" s="801" t="s">
        <v>42</v>
      </c>
      <c r="AF4" s="801"/>
      <c r="AG4" s="801"/>
      <c r="AH4" s="801"/>
      <c r="AI4" s="563"/>
      <c r="AJ4" s="563"/>
      <c r="AK4" s="563"/>
      <c r="AL4" s="563"/>
      <c r="AM4" s="563"/>
      <c r="AN4" s="563"/>
      <c r="AO4" s="563"/>
      <c r="AP4" s="563"/>
      <c r="AQ4" s="563"/>
      <c r="AS4" s="801" t="s">
        <v>339</v>
      </c>
      <c r="AT4" s="801"/>
      <c r="AU4" s="801"/>
      <c r="AV4" s="801"/>
      <c r="AW4" s="563"/>
      <c r="AX4" s="563"/>
      <c r="AY4" s="563"/>
      <c r="AZ4" s="563"/>
      <c r="BA4" s="563"/>
      <c r="BB4" s="563"/>
      <c r="BC4" s="563"/>
      <c r="BD4" s="563"/>
    </row>
    <row r="5" spans="2:56" ht="6" customHeight="1">
      <c r="B5" s="406"/>
      <c r="C5" s="406"/>
      <c r="D5" s="406"/>
      <c r="E5" s="406"/>
      <c r="F5" s="406"/>
      <c r="G5" s="406"/>
      <c r="H5" s="406"/>
      <c r="I5" s="406"/>
      <c r="J5" s="406"/>
      <c r="K5" s="406"/>
      <c r="L5" s="406"/>
      <c r="M5" s="406"/>
      <c r="N5" s="406"/>
      <c r="O5" s="406"/>
      <c r="P5" s="406"/>
      <c r="Q5" s="406"/>
      <c r="R5" s="406"/>
      <c r="S5" s="406"/>
      <c r="T5" s="406"/>
    </row>
    <row r="6" spans="2:56" ht="32.25" customHeight="1">
      <c r="B6" s="798" t="s">
        <v>344</v>
      </c>
      <c r="C6" s="798"/>
      <c r="D6" s="798" t="s">
        <v>345</v>
      </c>
      <c r="E6" s="798"/>
      <c r="F6" s="798"/>
      <c r="G6" s="798"/>
      <c r="H6" s="798"/>
      <c r="I6" s="799" t="s">
        <v>370</v>
      </c>
      <c r="J6" s="798"/>
      <c r="K6" s="798"/>
      <c r="L6" s="798"/>
      <c r="M6" s="798" t="s">
        <v>359</v>
      </c>
      <c r="N6" s="798"/>
      <c r="O6" s="798"/>
      <c r="P6" s="798"/>
      <c r="Q6" s="798"/>
      <c r="R6" s="800"/>
      <c r="S6" s="815" t="s">
        <v>348</v>
      </c>
      <c r="T6" s="798"/>
      <c r="U6" s="798"/>
      <c r="V6" s="798"/>
      <c r="W6" s="799" t="s">
        <v>23</v>
      </c>
      <c r="X6" s="798"/>
      <c r="Y6" s="798"/>
      <c r="Z6" s="798"/>
      <c r="AA6" s="798" t="s">
        <v>353</v>
      </c>
      <c r="AB6" s="798"/>
      <c r="AC6" s="798"/>
      <c r="AD6" s="798"/>
      <c r="AE6" s="798"/>
      <c r="AF6" s="799" t="s">
        <v>355</v>
      </c>
      <c r="AG6" s="798"/>
      <c r="AH6" s="798"/>
      <c r="AI6" s="798"/>
      <c r="AJ6" s="798" t="s">
        <v>346</v>
      </c>
      <c r="AK6" s="798"/>
      <c r="AL6" s="798"/>
      <c r="AM6" s="798"/>
      <c r="AN6" s="798" t="s">
        <v>347</v>
      </c>
      <c r="AO6" s="798"/>
      <c r="AP6" s="798"/>
      <c r="AQ6" s="798"/>
      <c r="AR6" s="800"/>
      <c r="AS6" s="812" t="s">
        <v>354</v>
      </c>
      <c r="AT6" s="793"/>
      <c r="AU6" s="793"/>
      <c r="AV6" s="793"/>
      <c r="AW6" s="786" t="s">
        <v>377</v>
      </c>
      <c r="AX6" s="848"/>
      <c r="AY6" s="848"/>
      <c r="AZ6" s="849"/>
      <c r="BA6" s="792" t="s">
        <v>352</v>
      </c>
      <c r="BB6" s="793"/>
      <c r="BC6" s="793"/>
      <c r="BD6" s="793"/>
    </row>
    <row r="7" spans="2:56" ht="32.25" customHeight="1">
      <c r="B7" s="798"/>
      <c r="C7" s="798"/>
      <c r="D7" s="798"/>
      <c r="E7" s="798"/>
      <c r="F7" s="798"/>
      <c r="G7" s="798"/>
      <c r="H7" s="798"/>
      <c r="I7" s="798"/>
      <c r="J7" s="798"/>
      <c r="K7" s="798"/>
      <c r="L7" s="798"/>
      <c r="M7" s="798"/>
      <c r="N7" s="798"/>
      <c r="O7" s="798"/>
      <c r="P7" s="798"/>
      <c r="Q7" s="798"/>
      <c r="R7" s="800"/>
      <c r="S7" s="816"/>
      <c r="T7" s="798"/>
      <c r="U7" s="798"/>
      <c r="V7" s="798"/>
      <c r="W7" s="798"/>
      <c r="X7" s="798"/>
      <c r="Y7" s="798"/>
      <c r="Z7" s="798"/>
      <c r="AA7" s="798"/>
      <c r="AB7" s="798"/>
      <c r="AC7" s="798"/>
      <c r="AD7" s="798"/>
      <c r="AE7" s="798"/>
      <c r="AF7" s="798"/>
      <c r="AG7" s="798"/>
      <c r="AH7" s="798"/>
      <c r="AI7" s="798"/>
      <c r="AJ7" s="798"/>
      <c r="AK7" s="798"/>
      <c r="AL7" s="798"/>
      <c r="AM7" s="798"/>
      <c r="AN7" s="798"/>
      <c r="AO7" s="798"/>
      <c r="AP7" s="798"/>
      <c r="AQ7" s="798"/>
      <c r="AR7" s="800"/>
      <c r="AS7" s="813"/>
      <c r="AT7" s="793"/>
      <c r="AU7" s="793"/>
      <c r="AV7" s="793"/>
      <c r="AW7" s="850"/>
      <c r="AX7" s="851"/>
      <c r="AY7" s="851"/>
      <c r="AZ7" s="852"/>
      <c r="BA7" s="793"/>
      <c r="BB7" s="793"/>
      <c r="BC7" s="793"/>
      <c r="BD7" s="793"/>
    </row>
    <row r="8" spans="2:56" ht="21" customHeight="1">
      <c r="B8" s="829">
        <v>1</v>
      </c>
      <c r="C8" s="830"/>
      <c r="D8" s="832"/>
      <c r="E8" s="833"/>
      <c r="F8" s="833"/>
      <c r="G8" s="833"/>
      <c r="H8" s="834"/>
      <c r="I8" s="832"/>
      <c r="J8" s="833"/>
      <c r="K8" s="833"/>
      <c r="L8" s="834"/>
      <c r="M8" s="832"/>
      <c r="N8" s="833"/>
      <c r="O8" s="833"/>
      <c r="P8" s="833"/>
      <c r="Q8" s="833"/>
      <c r="R8" s="833"/>
      <c r="S8" s="835"/>
      <c r="T8" s="836"/>
      <c r="U8" s="836"/>
      <c r="V8" s="837"/>
      <c r="W8" s="839"/>
      <c r="X8" s="840"/>
      <c r="Y8" s="840"/>
      <c r="Z8" s="841"/>
      <c r="AA8" s="823"/>
      <c r="AB8" s="824"/>
      <c r="AC8" s="824"/>
      <c r="AD8" s="824"/>
      <c r="AE8" s="845" t="s">
        <v>37</v>
      </c>
      <c r="AF8" s="846"/>
      <c r="AG8" s="847"/>
      <c r="AH8" s="847"/>
      <c r="AI8" s="413" t="s">
        <v>118</v>
      </c>
      <c r="AJ8" s="817"/>
      <c r="AK8" s="818"/>
      <c r="AL8" s="818"/>
      <c r="AM8" s="819"/>
      <c r="AN8" s="823"/>
      <c r="AO8" s="824"/>
      <c r="AP8" s="824"/>
      <c r="AQ8" s="824"/>
      <c r="AR8" s="827" t="s">
        <v>37</v>
      </c>
      <c r="AS8" s="835"/>
      <c r="AT8" s="836"/>
      <c r="AU8" s="836"/>
      <c r="AV8" s="837"/>
      <c r="AW8" s="853"/>
      <c r="AX8" s="836"/>
      <c r="AY8" s="836"/>
      <c r="AZ8" s="837"/>
      <c r="BA8" s="854"/>
      <c r="BB8" s="855"/>
      <c r="BC8" s="855"/>
      <c r="BD8" s="856"/>
    </row>
    <row r="9" spans="2:56" ht="21" customHeight="1">
      <c r="B9" s="825"/>
      <c r="C9" s="831"/>
      <c r="D9" s="825"/>
      <c r="E9" s="826"/>
      <c r="F9" s="826"/>
      <c r="G9" s="826"/>
      <c r="H9" s="831"/>
      <c r="I9" s="825"/>
      <c r="J9" s="826"/>
      <c r="K9" s="826"/>
      <c r="L9" s="831"/>
      <c r="M9" s="825"/>
      <c r="N9" s="826"/>
      <c r="O9" s="826"/>
      <c r="P9" s="826"/>
      <c r="Q9" s="826"/>
      <c r="R9" s="826"/>
      <c r="S9" s="838"/>
      <c r="T9" s="826"/>
      <c r="U9" s="826"/>
      <c r="V9" s="831"/>
      <c r="W9" s="842"/>
      <c r="X9" s="843"/>
      <c r="Y9" s="843"/>
      <c r="Z9" s="844"/>
      <c r="AA9" s="825"/>
      <c r="AB9" s="826"/>
      <c r="AC9" s="826"/>
      <c r="AD9" s="826"/>
      <c r="AE9" s="831"/>
      <c r="AF9" s="857"/>
      <c r="AG9" s="858"/>
      <c r="AH9" s="858"/>
      <c r="AI9" s="414"/>
      <c r="AJ9" s="820"/>
      <c r="AK9" s="821"/>
      <c r="AL9" s="821"/>
      <c r="AM9" s="822"/>
      <c r="AN9" s="825"/>
      <c r="AO9" s="826"/>
      <c r="AP9" s="826"/>
      <c r="AQ9" s="826"/>
      <c r="AR9" s="828"/>
      <c r="AS9" s="838"/>
      <c r="AT9" s="826"/>
      <c r="AU9" s="826"/>
      <c r="AV9" s="831"/>
      <c r="AW9" s="825"/>
      <c r="AX9" s="826"/>
      <c r="AY9" s="826"/>
      <c r="AZ9" s="831"/>
      <c r="BA9" s="825"/>
      <c r="BB9" s="826"/>
      <c r="BC9" s="826"/>
      <c r="BD9" s="831"/>
    </row>
    <row r="10" spans="2:56" ht="21" customHeight="1">
      <c r="B10" s="829">
        <v>2</v>
      </c>
      <c r="C10" s="830"/>
      <c r="D10" s="832"/>
      <c r="E10" s="833"/>
      <c r="F10" s="833"/>
      <c r="G10" s="833"/>
      <c r="H10" s="834"/>
      <c r="I10" s="832"/>
      <c r="J10" s="833"/>
      <c r="K10" s="833"/>
      <c r="L10" s="834"/>
      <c r="M10" s="832"/>
      <c r="N10" s="833"/>
      <c r="O10" s="833"/>
      <c r="P10" s="833"/>
      <c r="Q10" s="833"/>
      <c r="R10" s="833"/>
      <c r="S10" s="835"/>
      <c r="T10" s="836"/>
      <c r="U10" s="836"/>
      <c r="V10" s="837"/>
      <c r="W10" s="839"/>
      <c r="X10" s="840"/>
      <c r="Y10" s="840"/>
      <c r="Z10" s="841"/>
      <c r="AA10" s="823"/>
      <c r="AB10" s="824"/>
      <c r="AC10" s="824"/>
      <c r="AD10" s="824"/>
      <c r="AE10" s="845" t="s">
        <v>37</v>
      </c>
      <c r="AF10" s="846"/>
      <c r="AG10" s="847"/>
      <c r="AH10" s="847"/>
      <c r="AI10" s="413" t="s">
        <v>118</v>
      </c>
      <c r="AJ10" s="817"/>
      <c r="AK10" s="818"/>
      <c r="AL10" s="818"/>
      <c r="AM10" s="819"/>
      <c r="AN10" s="823"/>
      <c r="AO10" s="824"/>
      <c r="AP10" s="824"/>
      <c r="AQ10" s="824"/>
      <c r="AR10" s="827" t="s">
        <v>37</v>
      </c>
      <c r="AS10" s="835"/>
      <c r="AT10" s="836"/>
      <c r="AU10" s="836"/>
      <c r="AV10" s="837"/>
      <c r="AW10" s="853"/>
      <c r="AX10" s="836"/>
      <c r="AY10" s="836"/>
      <c r="AZ10" s="837"/>
      <c r="BA10" s="854"/>
      <c r="BB10" s="855"/>
      <c r="BC10" s="855"/>
      <c r="BD10" s="856"/>
    </row>
    <row r="11" spans="2:56" ht="21" customHeight="1">
      <c r="B11" s="825"/>
      <c r="C11" s="831"/>
      <c r="D11" s="825"/>
      <c r="E11" s="826"/>
      <c r="F11" s="826"/>
      <c r="G11" s="826"/>
      <c r="H11" s="831"/>
      <c r="I11" s="825"/>
      <c r="J11" s="826"/>
      <c r="K11" s="826"/>
      <c r="L11" s="831"/>
      <c r="M11" s="825"/>
      <c r="N11" s="826"/>
      <c r="O11" s="826"/>
      <c r="P11" s="826"/>
      <c r="Q11" s="826"/>
      <c r="R11" s="826"/>
      <c r="S11" s="838"/>
      <c r="T11" s="826"/>
      <c r="U11" s="826"/>
      <c r="V11" s="831"/>
      <c r="W11" s="842"/>
      <c r="X11" s="843"/>
      <c r="Y11" s="843"/>
      <c r="Z11" s="844"/>
      <c r="AA11" s="825"/>
      <c r="AB11" s="826"/>
      <c r="AC11" s="826"/>
      <c r="AD11" s="826"/>
      <c r="AE11" s="831"/>
      <c r="AF11" s="857"/>
      <c r="AG11" s="858"/>
      <c r="AH11" s="858"/>
      <c r="AI11" s="414"/>
      <c r="AJ11" s="820"/>
      <c r="AK11" s="821"/>
      <c r="AL11" s="821"/>
      <c r="AM11" s="822"/>
      <c r="AN11" s="825"/>
      <c r="AO11" s="826"/>
      <c r="AP11" s="826"/>
      <c r="AQ11" s="826"/>
      <c r="AR11" s="828"/>
      <c r="AS11" s="838"/>
      <c r="AT11" s="826"/>
      <c r="AU11" s="826"/>
      <c r="AV11" s="831"/>
      <c r="AW11" s="825"/>
      <c r="AX11" s="826"/>
      <c r="AY11" s="826"/>
      <c r="AZ11" s="831"/>
      <c r="BA11" s="825"/>
      <c r="BB11" s="826"/>
      <c r="BC11" s="826"/>
      <c r="BD11" s="831"/>
    </row>
    <row r="12" spans="2:56" ht="21" customHeight="1">
      <c r="B12" s="829">
        <v>3</v>
      </c>
      <c r="C12" s="830"/>
      <c r="D12" s="832"/>
      <c r="E12" s="833"/>
      <c r="F12" s="833"/>
      <c r="G12" s="833"/>
      <c r="H12" s="834"/>
      <c r="I12" s="832"/>
      <c r="J12" s="833"/>
      <c r="K12" s="833"/>
      <c r="L12" s="834"/>
      <c r="M12" s="832"/>
      <c r="N12" s="833"/>
      <c r="O12" s="833"/>
      <c r="P12" s="833"/>
      <c r="Q12" s="833"/>
      <c r="R12" s="833"/>
      <c r="S12" s="835"/>
      <c r="T12" s="836"/>
      <c r="U12" s="836"/>
      <c r="V12" s="837"/>
      <c r="W12" s="839"/>
      <c r="X12" s="840"/>
      <c r="Y12" s="840"/>
      <c r="Z12" s="841"/>
      <c r="AA12" s="823"/>
      <c r="AB12" s="824"/>
      <c r="AC12" s="824"/>
      <c r="AD12" s="824"/>
      <c r="AE12" s="845" t="s">
        <v>37</v>
      </c>
      <c r="AF12" s="846"/>
      <c r="AG12" s="847"/>
      <c r="AH12" s="847"/>
      <c r="AI12" s="413" t="s">
        <v>118</v>
      </c>
      <c r="AJ12" s="817"/>
      <c r="AK12" s="818"/>
      <c r="AL12" s="818"/>
      <c r="AM12" s="819"/>
      <c r="AN12" s="823"/>
      <c r="AO12" s="824"/>
      <c r="AP12" s="824"/>
      <c r="AQ12" s="824"/>
      <c r="AR12" s="827" t="s">
        <v>37</v>
      </c>
      <c r="AS12" s="835"/>
      <c r="AT12" s="836"/>
      <c r="AU12" s="836"/>
      <c r="AV12" s="837"/>
      <c r="AW12" s="853"/>
      <c r="AX12" s="836"/>
      <c r="AY12" s="836"/>
      <c r="AZ12" s="837"/>
      <c r="BA12" s="854"/>
      <c r="BB12" s="855"/>
      <c r="BC12" s="855"/>
      <c r="BD12" s="856"/>
    </row>
    <row r="13" spans="2:56" ht="21" customHeight="1">
      <c r="B13" s="825"/>
      <c r="C13" s="831"/>
      <c r="D13" s="825"/>
      <c r="E13" s="826"/>
      <c r="F13" s="826"/>
      <c r="G13" s="826"/>
      <c r="H13" s="831"/>
      <c r="I13" s="825"/>
      <c r="J13" s="826"/>
      <c r="K13" s="826"/>
      <c r="L13" s="831"/>
      <c r="M13" s="825"/>
      <c r="N13" s="826"/>
      <c r="O13" s="826"/>
      <c r="P13" s="826"/>
      <c r="Q13" s="826"/>
      <c r="R13" s="826"/>
      <c r="S13" s="838"/>
      <c r="T13" s="826"/>
      <c r="U13" s="826"/>
      <c r="V13" s="831"/>
      <c r="W13" s="842"/>
      <c r="X13" s="843"/>
      <c r="Y13" s="843"/>
      <c r="Z13" s="844"/>
      <c r="AA13" s="825"/>
      <c r="AB13" s="826"/>
      <c r="AC13" s="826"/>
      <c r="AD13" s="826"/>
      <c r="AE13" s="831"/>
      <c r="AF13" s="857"/>
      <c r="AG13" s="858"/>
      <c r="AH13" s="858"/>
      <c r="AI13" s="414"/>
      <c r="AJ13" s="820"/>
      <c r="AK13" s="821"/>
      <c r="AL13" s="821"/>
      <c r="AM13" s="822"/>
      <c r="AN13" s="825"/>
      <c r="AO13" s="826"/>
      <c r="AP13" s="826"/>
      <c r="AQ13" s="826"/>
      <c r="AR13" s="828"/>
      <c r="AS13" s="838"/>
      <c r="AT13" s="826"/>
      <c r="AU13" s="826"/>
      <c r="AV13" s="831"/>
      <c r="AW13" s="825"/>
      <c r="AX13" s="826"/>
      <c r="AY13" s="826"/>
      <c r="AZ13" s="831"/>
      <c r="BA13" s="825"/>
      <c r="BB13" s="826"/>
      <c r="BC13" s="826"/>
      <c r="BD13" s="831"/>
    </row>
    <row r="14" spans="2:56" ht="21" customHeight="1">
      <c r="B14" s="829">
        <v>4</v>
      </c>
      <c r="C14" s="830"/>
      <c r="D14" s="832"/>
      <c r="E14" s="833"/>
      <c r="F14" s="833"/>
      <c r="G14" s="833"/>
      <c r="H14" s="834"/>
      <c r="I14" s="832"/>
      <c r="J14" s="833"/>
      <c r="K14" s="833"/>
      <c r="L14" s="834"/>
      <c r="M14" s="832"/>
      <c r="N14" s="833"/>
      <c r="O14" s="833"/>
      <c r="P14" s="833"/>
      <c r="Q14" s="833"/>
      <c r="R14" s="833"/>
      <c r="S14" s="835"/>
      <c r="T14" s="836"/>
      <c r="U14" s="836"/>
      <c r="V14" s="837"/>
      <c r="W14" s="839"/>
      <c r="X14" s="840"/>
      <c r="Y14" s="840"/>
      <c r="Z14" s="841"/>
      <c r="AA14" s="823"/>
      <c r="AB14" s="824"/>
      <c r="AC14" s="824"/>
      <c r="AD14" s="824"/>
      <c r="AE14" s="845" t="s">
        <v>37</v>
      </c>
      <c r="AF14" s="846"/>
      <c r="AG14" s="847"/>
      <c r="AH14" s="847"/>
      <c r="AI14" s="413" t="s">
        <v>118</v>
      </c>
      <c r="AJ14" s="817"/>
      <c r="AK14" s="818"/>
      <c r="AL14" s="818"/>
      <c r="AM14" s="819"/>
      <c r="AN14" s="823"/>
      <c r="AO14" s="824"/>
      <c r="AP14" s="824"/>
      <c r="AQ14" s="824"/>
      <c r="AR14" s="827" t="s">
        <v>37</v>
      </c>
      <c r="AS14" s="835"/>
      <c r="AT14" s="836"/>
      <c r="AU14" s="836"/>
      <c r="AV14" s="837"/>
      <c r="AW14" s="853"/>
      <c r="AX14" s="836"/>
      <c r="AY14" s="836"/>
      <c r="AZ14" s="837"/>
      <c r="BA14" s="854"/>
      <c r="BB14" s="855"/>
      <c r="BC14" s="855"/>
      <c r="BD14" s="856"/>
    </row>
    <row r="15" spans="2:56" ht="21" customHeight="1">
      <c r="B15" s="825"/>
      <c r="C15" s="831"/>
      <c r="D15" s="825"/>
      <c r="E15" s="826"/>
      <c r="F15" s="826"/>
      <c r="G15" s="826"/>
      <c r="H15" s="831"/>
      <c r="I15" s="825"/>
      <c r="J15" s="826"/>
      <c r="K15" s="826"/>
      <c r="L15" s="831"/>
      <c r="M15" s="825"/>
      <c r="N15" s="826"/>
      <c r="O15" s="826"/>
      <c r="P15" s="826"/>
      <c r="Q15" s="826"/>
      <c r="R15" s="826"/>
      <c r="S15" s="838"/>
      <c r="T15" s="826"/>
      <c r="U15" s="826"/>
      <c r="V15" s="831"/>
      <c r="W15" s="842"/>
      <c r="X15" s="843"/>
      <c r="Y15" s="843"/>
      <c r="Z15" s="844"/>
      <c r="AA15" s="825"/>
      <c r="AB15" s="826"/>
      <c r="AC15" s="826"/>
      <c r="AD15" s="826"/>
      <c r="AE15" s="831"/>
      <c r="AF15" s="857"/>
      <c r="AG15" s="858"/>
      <c r="AH15" s="858"/>
      <c r="AI15" s="414"/>
      <c r="AJ15" s="820"/>
      <c r="AK15" s="821"/>
      <c r="AL15" s="821"/>
      <c r="AM15" s="822"/>
      <c r="AN15" s="825"/>
      <c r="AO15" s="826"/>
      <c r="AP15" s="826"/>
      <c r="AQ15" s="826"/>
      <c r="AR15" s="828"/>
      <c r="AS15" s="838"/>
      <c r="AT15" s="826"/>
      <c r="AU15" s="826"/>
      <c r="AV15" s="831"/>
      <c r="AW15" s="825"/>
      <c r="AX15" s="826"/>
      <c r="AY15" s="826"/>
      <c r="AZ15" s="831"/>
      <c r="BA15" s="825"/>
      <c r="BB15" s="826"/>
      <c r="BC15" s="826"/>
      <c r="BD15" s="831"/>
    </row>
    <row r="16" spans="2:56" ht="21" customHeight="1">
      <c r="B16" s="829">
        <v>5</v>
      </c>
      <c r="C16" s="830"/>
      <c r="D16" s="832"/>
      <c r="E16" s="833"/>
      <c r="F16" s="833"/>
      <c r="G16" s="833"/>
      <c r="H16" s="834"/>
      <c r="I16" s="832"/>
      <c r="J16" s="833"/>
      <c r="K16" s="833"/>
      <c r="L16" s="834"/>
      <c r="M16" s="832"/>
      <c r="N16" s="833"/>
      <c r="O16" s="833"/>
      <c r="P16" s="833"/>
      <c r="Q16" s="833"/>
      <c r="R16" s="833"/>
      <c r="S16" s="835"/>
      <c r="T16" s="836"/>
      <c r="U16" s="836"/>
      <c r="V16" s="837"/>
      <c r="W16" s="839"/>
      <c r="X16" s="840"/>
      <c r="Y16" s="840"/>
      <c r="Z16" s="841"/>
      <c r="AA16" s="823"/>
      <c r="AB16" s="824"/>
      <c r="AC16" s="824"/>
      <c r="AD16" s="824"/>
      <c r="AE16" s="845" t="s">
        <v>37</v>
      </c>
      <c r="AF16" s="846"/>
      <c r="AG16" s="847"/>
      <c r="AH16" s="847"/>
      <c r="AI16" s="413" t="s">
        <v>118</v>
      </c>
      <c r="AJ16" s="817"/>
      <c r="AK16" s="818"/>
      <c r="AL16" s="818"/>
      <c r="AM16" s="819"/>
      <c r="AN16" s="823"/>
      <c r="AO16" s="824"/>
      <c r="AP16" s="824"/>
      <c r="AQ16" s="824"/>
      <c r="AR16" s="827" t="s">
        <v>37</v>
      </c>
      <c r="AS16" s="835"/>
      <c r="AT16" s="836"/>
      <c r="AU16" s="836"/>
      <c r="AV16" s="837"/>
      <c r="AW16" s="853"/>
      <c r="AX16" s="836"/>
      <c r="AY16" s="836"/>
      <c r="AZ16" s="837"/>
      <c r="BA16" s="854"/>
      <c r="BB16" s="855"/>
      <c r="BC16" s="855"/>
      <c r="BD16" s="856"/>
    </row>
    <row r="17" spans="2:56" ht="21" customHeight="1">
      <c r="B17" s="825"/>
      <c r="C17" s="831"/>
      <c r="D17" s="825"/>
      <c r="E17" s="826"/>
      <c r="F17" s="826"/>
      <c r="G17" s="826"/>
      <c r="H17" s="831"/>
      <c r="I17" s="825"/>
      <c r="J17" s="826"/>
      <c r="K17" s="826"/>
      <c r="L17" s="831"/>
      <c r="M17" s="825"/>
      <c r="N17" s="826"/>
      <c r="O17" s="826"/>
      <c r="P17" s="826"/>
      <c r="Q17" s="826"/>
      <c r="R17" s="826"/>
      <c r="S17" s="838"/>
      <c r="T17" s="826"/>
      <c r="U17" s="826"/>
      <c r="V17" s="831"/>
      <c r="W17" s="842"/>
      <c r="X17" s="843"/>
      <c r="Y17" s="843"/>
      <c r="Z17" s="844"/>
      <c r="AA17" s="825"/>
      <c r="AB17" s="826"/>
      <c r="AC17" s="826"/>
      <c r="AD17" s="826"/>
      <c r="AE17" s="831"/>
      <c r="AF17" s="857"/>
      <c r="AG17" s="858"/>
      <c r="AH17" s="858"/>
      <c r="AI17" s="414"/>
      <c r="AJ17" s="820"/>
      <c r="AK17" s="821"/>
      <c r="AL17" s="821"/>
      <c r="AM17" s="822"/>
      <c r="AN17" s="825"/>
      <c r="AO17" s="826"/>
      <c r="AP17" s="826"/>
      <c r="AQ17" s="826"/>
      <c r="AR17" s="828"/>
      <c r="AS17" s="838"/>
      <c r="AT17" s="826"/>
      <c r="AU17" s="826"/>
      <c r="AV17" s="831"/>
      <c r="AW17" s="825"/>
      <c r="AX17" s="826"/>
      <c r="AY17" s="826"/>
      <c r="AZ17" s="831"/>
      <c r="BA17" s="825"/>
      <c r="BB17" s="826"/>
      <c r="BC17" s="826"/>
      <c r="BD17" s="831"/>
    </row>
    <row r="18" spans="2:56" ht="21" customHeight="1">
      <c r="B18" s="829">
        <v>6</v>
      </c>
      <c r="C18" s="830"/>
      <c r="D18" s="832"/>
      <c r="E18" s="833"/>
      <c r="F18" s="833"/>
      <c r="G18" s="833"/>
      <c r="H18" s="834"/>
      <c r="I18" s="832"/>
      <c r="J18" s="833"/>
      <c r="K18" s="833"/>
      <c r="L18" s="834"/>
      <c r="M18" s="832"/>
      <c r="N18" s="833"/>
      <c r="O18" s="833"/>
      <c r="P18" s="833"/>
      <c r="Q18" s="833"/>
      <c r="R18" s="833"/>
      <c r="S18" s="835"/>
      <c r="T18" s="836"/>
      <c r="U18" s="836"/>
      <c r="V18" s="837"/>
      <c r="W18" s="839"/>
      <c r="X18" s="840"/>
      <c r="Y18" s="840"/>
      <c r="Z18" s="841"/>
      <c r="AA18" s="823"/>
      <c r="AB18" s="824"/>
      <c r="AC18" s="824"/>
      <c r="AD18" s="824"/>
      <c r="AE18" s="845" t="s">
        <v>37</v>
      </c>
      <c r="AF18" s="846"/>
      <c r="AG18" s="847"/>
      <c r="AH18" s="847"/>
      <c r="AI18" s="413" t="s">
        <v>118</v>
      </c>
      <c r="AJ18" s="817"/>
      <c r="AK18" s="818"/>
      <c r="AL18" s="818"/>
      <c r="AM18" s="819"/>
      <c r="AN18" s="823"/>
      <c r="AO18" s="824"/>
      <c r="AP18" s="824"/>
      <c r="AQ18" s="824"/>
      <c r="AR18" s="827" t="s">
        <v>37</v>
      </c>
      <c r="AS18" s="835"/>
      <c r="AT18" s="836"/>
      <c r="AU18" s="836"/>
      <c r="AV18" s="837"/>
      <c r="AW18" s="853"/>
      <c r="AX18" s="836"/>
      <c r="AY18" s="836"/>
      <c r="AZ18" s="837"/>
      <c r="BA18" s="854"/>
      <c r="BB18" s="855"/>
      <c r="BC18" s="855"/>
      <c r="BD18" s="856"/>
    </row>
    <row r="19" spans="2:56" ht="21" customHeight="1">
      <c r="B19" s="825"/>
      <c r="C19" s="831"/>
      <c r="D19" s="825"/>
      <c r="E19" s="826"/>
      <c r="F19" s="826"/>
      <c r="G19" s="826"/>
      <c r="H19" s="831"/>
      <c r="I19" s="825"/>
      <c r="J19" s="826"/>
      <c r="K19" s="826"/>
      <c r="L19" s="831"/>
      <c r="M19" s="825"/>
      <c r="N19" s="826"/>
      <c r="O19" s="826"/>
      <c r="P19" s="826"/>
      <c r="Q19" s="826"/>
      <c r="R19" s="826"/>
      <c r="S19" s="838"/>
      <c r="T19" s="826"/>
      <c r="U19" s="826"/>
      <c r="V19" s="831"/>
      <c r="W19" s="842"/>
      <c r="X19" s="843"/>
      <c r="Y19" s="843"/>
      <c r="Z19" s="844"/>
      <c r="AA19" s="825"/>
      <c r="AB19" s="826"/>
      <c r="AC19" s="826"/>
      <c r="AD19" s="826"/>
      <c r="AE19" s="831"/>
      <c r="AF19" s="857"/>
      <c r="AG19" s="858"/>
      <c r="AH19" s="858"/>
      <c r="AI19" s="414"/>
      <c r="AJ19" s="820"/>
      <c r="AK19" s="821"/>
      <c r="AL19" s="821"/>
      <c r="AM19" s="822"/>
      <c r="AN19" s="825"/>
      <c r="AO19" s="826"/>
      <c r="AP19" s="826"/>
      <c r="AQ19" s="826"/>
      <c r="AR19" s="828"/>
      <c r="AS19" s="838"/>
      <c r="AT19" s="826"/>
      <c r="AU19" s="826"/>
      <c r="AV19" s="831"/>
      <c r="AW19" s="825"/>
      <c r="AX19" s="826"/>
      <c r="AY19" s="826"/>
      <c r="AZ19" s="831"/>
      <c r="BA19" s="825"/>
      <c r="BB19" s="826"/>
      <c r="BC19" s="826"/>
      <c r="BD19" s="831"/>
    </row>
    <row r="20" spans="2:56" ht="21" customHeight="1">
      <c r="B20" s="829">
        <v>7</v>
      </c>
      <c r="C20" s="830"/>
      <c r="D20" s="832"/>
      <c r="E20" s="833"/>
      <c r="F20" s="833"/>
      <c r="G20" s="833"/>
      <c r="H20" s="834"/>
      <c r="I20" s="832"/>
      <c r="J20" s="833"/>
      <c r="K20" s="833"/>
      <c r="L20" s="834"/>
      <c r="M20" s="832"/>
      <c r="N20" s="833"/>
      <c r="O20" s="833"/>
      <c r="P20" s="833"/>
      <c r="Q20" s="833"/>
      <c r="R20" s="833"/>
      <c r="S20" s="835"/>
      <c r="T20" s="836"/>
      <c r="U20" s="836"/>
      <c r="V20" s="837"/>
      <c r="W20" s="839"/>
      <c r="X20" s="840"/>
      <c r="Y20" s="840"/>
      <c r="Z20" s="841"/>
      <c r="AA20" s="823"/>
      <c r="AB20" s="824"/>
      <c r="AC20" s="824"/>
      <c r="AD20" s="824"/>
      <c r="AE20" s="845" t="s">
        <v>37</v>
      </c>
      <c r="AF20" s="846"/>
      <c r="AG20" s="847"/>
      <c r="AH20" s="847"/>
      <c r="AI20" s="413" t="s">
        <v>118</v>
      </c>
      <c r="AJ20" s="817"/>
      <c r="AK20" s="818"/>
      <c r="AL20" s="818"/>
      <c r="AM20" s="819"/>
      <c r="AN20" s="823"/>
      <c r="AO20" s="824"/>
      <c r="AP20" s="824"/>
      <c r="AQ20" s="824"/>
      <c r="AR20" s="827" t="s">
        <v>37</v>
      </c>
      <c r="AS20" s="835"/>
      <c r="AT20" s="836"/>
      <c r="AU20" s="836"/>
      <c r="AV20" s="837"/>
      <c r="AW20" s="853"/>
      <c r="AX20" s="836"/>
      <c r="AY20" s="836"/>
      <c r="AZ20" s="837"/>
      <c r="BA20" s="854"/>
      <c r="BB20" s="855"/>
      <c r="BC20" s="855"/>
      <c r="BD20" s="856"/>
    </row>
    <row r="21" spans="2:56" ht="21" customHeight="1">
      <c r="B21" s="825"/>
      <c r="C21" s="831"/>
      <c r="D21" s="825"/>
      <c r="E21" s="826"/>
      <c r="F21" s="826"/>
      <c r="G21" s="826"/>
      <c r="H21" s="831"/>
      <c r="I21" s="825"/>
      <c r="J21" s="826"/>
      <c r="K21" s="826"/>
      <c r="L21" s="831"/>
      <c r="M21" s="825"/>
      <c r="N21" s="826"/>
      <c r="O21" s="826"/>
      <c r="P21" s="826"/>
      <c r="Q21" s="826"/>
      <c r="R21" s="826"/>
      <c r="S21" s="838"/>
      <c r="T21" s="826"/>
      <c r="U21" s="826"/>
      <c r="V21" s="831"/>
      <c r="W21" s="842"/>
      <c r="X21" s="843"/>
      <c r="Y21" s="843"/>
      <c r="Z21" s="844"/>
      <c r="AA21" s="825"/>
      <c r="AB21" s="826"/>
      <c r="AC21" s="826"/>
      <c r="AD21" s="826"/>
      <c r="AE21" s="831"/>
      <c r="AF21" s="857"/>
      <c r="AG21" s="858"/>
      <c r="AH21" s="858"/>
      <c r="AI21" s="414"/>
      <c r="AJ21" s="820"/>
      <c r="AK21" s="821"/>
      <c r="AL21" s="821"/>
      <c r="AM21" s="822"/>
      <c r="AN21" s="825"/>
      <c r="AO21" s="826"/>
      <c r="AP21" s="826"/>
      <c r="AQ21" s="826"/>
      <c r="AR21" s="828"/>
      <c r="AS21" s="838"/>
      <c r="AT21" s="826"/>
      <c r="AU21" s="826"/>
      <c r="AV21" s="831"/>
      <c r="AW21" s="825"/>
      <c r="AX21" s="826"/>
      <c r="AY21" s="826"/>
      <c r="AZ21" s="831"/>
      <c r="BA21" s="825"/>
      <c r="BB21" s="826"/>
      <c r="BC21" s="826"/>
      <c r="BD21" s="831"/>
    </row>
    <row r="22" spans="2:56" ht="21" customHeight="1">
      <c r="B22" s="829">
        <v>8</v>
      </c>
      <c r="C22" s="830"/>
      <c r="D22" s="832"/>
      <c r="E22" s="833"/>
      <c r="F22" s="833"/>
      <c r="G22" s="833"/>
      <c r="H22" s="834"/>
      <c r="I22" s="832"/>
      <c r="J22" s="833"/>
      <c r="K22" s="833"/>
      <c r="L22" s="834"/>
      <c r="M22" s="832"/>
      <c r="N22" s="833"/>
      <c r="O22" s="833"/>
      <c r="P22" s="833"/>
      <c r="Q22" s="833"/>
      <c r="R22" s="833"/>
      <c r="S22" s="835"/>
      <c r="T22" s="836"/>
      <c r="U22" s="836"/>
      <c r="V22" s="837"/>
      <c r="W22" s="839"/>
      <c r="X22" s="840"/>
      <c r="Y22" s="840"/>
      <c r="Z22" s="841"/>
      <c r="AA22" s="823"/>
      <c r="AB22" s="824"/>
      <c r="AC22" s="824"/>
      <c r="AD22" s="824"/>
      <c r="AE22" s="845" t="s">
        <v>37</v>
      </c>
      <c r="AF22" s="846"/>
      <c r="AG22" s="847"/>
      <c r="AH22" s="847"/>
      <c r="AI22" s="413" t="s">
        <v>118</v>
      </c>
      <c r="AJ22" s="817"/>
      <c r="AK22" s="818"/>
      <c r="AL22" s="818"/>
      <c r="AM22" s="819"/>
      <c r="AN22" s="823"/>
      <c r="AO22" s="824"/>
      <c r="AP22" s="824"/>
      <c r="AQ22" s="824"/>
      <c r="AR22" s="827" t="s">
        <v>37</v>
      </c>
      <c r="AS22" s="835"/>
      <c r="AT22" s="836"/>
      <c r="AU22" s="836"/>
      <c r="AV22" s="837"/>
      <c r="AW22" s="853"/>
      <c r="AX22" s="836"/>
      <c r="AY22" s="836"/>
      <c r="AZ22" s="837"/>
      <c r="BA22" s="854"/>
      <c r="BB22" s="855"/>
      <c r="BC22" s="855"/>
      <c r="BD22" s="856"/>
    </row>
    <row r="23" spans="2:56" ht="21" customHeight="1">
      <c r="B23" s="825"/>
      <c r="C23" s="831"/>
      <c r="D23" s="825"/>
      <c r="E23" s="826"/>
      <c r="F23" s="826"/>
      <c r="G23" s="826"/>
      <c r="H23" s="831"/>
      <c r="I23" s="825"/>
      <c r="J23" s="826"/>
      <c r="K23" s="826"/>
      <c r="L23" s="831"/>
      <c r="M23" s="825"/>
      <c r="N23" s="826"/>
      <c r="O23" s="826"/>
      <c r="P23" s="826"/>
      <c r="Q23" s="826"/>
      <c r="R23" s="826"/>
      <c r="S23" s="838"/>
      <c r="T23" s="826"/>
      <c r="U23" s="826"/>
      <c r="V23" s="831"/>
      <c r="W23" s="842"/>
      <c r="X23" s="843"/>
      <c r="Y23" s="843"/>
      <c r="Z23" s="844"/>
      <c r="AA23" s="825"/>
      <c r="AB23" s="826"/>
      <c r="AC23" s="826"/>
      <c r="AD23" s="826"/>
      <c r="AE23" s="831"/>
      <c r="AF23" s="857"/>
      <c r="AG23" s="858"/>
      <c r="AH23" s="858"/>
      <c r="AI23" s="414"/>
      <c r="AJ23" s="820"/>
      <c r="AK23" s="821"/>
      <c r="AL23" s="821"/>
      <c r="AM23" s="822"/>
      <c r="AN23" s="825"/>
      <c r="AO23" s="826"/>
      <c r="AP23" s="826"/>
      <c r="AQ23" s="826"/>
      <c r="AR23" s="828"/>
      <c r="AS23" s="838"/>
      <c r="AT23" s="826"/>
      <c r="AU23" s="826"/>
      <c r="AV23" s="831"/>
      <c r="AW23" s="825"/>
      <c r="AX23" s="826"/>
      <c r="AY23" s="826"/>
      <c r="AZ23" s="831"/>
      <c r="BA23" s="825"/>
      <c r="BB23" s="826"/>
      <c r="BC23" s="826"/>
      <c r="BD23" s="831"/>
    </row>
    <row r="24" spans="2:56" ht="21" customHeight="1">
      <c r="B24" s="829">
        <v>9</v>
      </c>
      <c r="C24" s="830"/>
      <c r="D24" s="832"/>
      <c r="E24" s="833"/>
      <c r="F24" s="833"/>
      <c r="G24" s="833"/>
      <c r="H24" s="834"/>
      <c r="I24" s="832"/>
      <c r="J24" s="833"/>
      <c r="K24" s="833"/>
      <c r="L24" s="834"/>
      <c r="M24" s="832"/>
      <c r="N24" s="833"/>
      <c r="O24" s="833"/>
      <c r="P24" s="833"/>
      <c r="Q24" s="833"/>
      <c r="R24" s="833"/>
      <c r="S24" s="835"/>
      <c r="T24" s="836"/>
      <c r="U24" s="836"/>
      <c r="V24" s="837"/>
      <c r="W24" s="839"/>
      <c r="X24" s="840"/>
      <c r="Y24" s="840"/>
      <c r="Z24" s="841"/>
      <c r="AA24" s="823"/>
      <c r="AB24" s="824"/>
      <c r="AC24" s="824"/>
      <c r="AD24" s="824"/>
      <c r="AE24" s="845" t="s">
        <v>37</v>
      </c>
      <c r="AF24" s="846"/>
      <c r="AG24" s="847"/>
      <c r="AH24" s="847"/>
      <c r="AI24" s="413" t="s">
        <v>118</v>
      </c>
      <c r="AJ24" s="817"/>
      <c r="AK24" s="818"/>
      <c r="AL24" s="818"/>
      <c r="AM24" s="819"/>
      <c r="AN24" s="823"/>
      <c r="AO24" s="824"/>
      <c r="AP24" s="824"/>
      <c r="AQ24" s="824"/>
      <c r="AR24" s="827" t="s">
        <v>37</v>
      </c>
      <c r="AS24" s="835"/>
      <c r="AT24" s="836"/>
      <c r="AU24" s="836"/>
      <c r="AV24" s="837"/>
      <c r="AW24" s="853"/>
      <c r="AX24" s="836"/>
      <c r="AY24" s="836"/>
      <c r="AZ24" s="837"/>
      <c r="BA24" s="854"/>
      <c r="BB24" s="855"/>
      <c r="BC24" s="855"/>
      <c r="BD24" s="856"/>
    </row>
    <row r="25" spans="2:56" ht="21" customHeight="1">
      <c r="B25" s="825"/>
      <c r="C25" s="831"/>
      <c r="D25" s="825"/>
      <c r="E25" s="826"/>
      <c r="F25" s="826"/>
      <c r="G25" s="826"/>
      <c r="H25" s="831"/>
      <c r="I25" s="825"/>
      <c r="J25" s="826"/>
      <c r="K25" s="826"/>
      <c r="L25" s="831"/>
      <c r="M25" s="825"/>
      <c r="N25" s="826"/>
      <c r="O25" s="826"/>
      <c r="P25" s="826"/>
      <c r="Q25" s="826"/>
      <c r="R25" s="826"/>
      <c r="S25" s="838"/>
      <c r="T25" s="826"/>
      <c r="U25" s="826"/>
      <c r="V25" s="831"/>
      <c r="W25" s="842"/>
      <c r="X25" s="843"/>
      <c r="Y25" s="843"/>
      <c r="Z25" s="844"/>
      <c r="AA25" s="825"/>
      <c r="AB25" s="826"/>
      <c r="AC25" s="826"/>
      <c r="AD25" s="826"/>
      <c r="AE25" s="831"/>
      <c r="AF25" s="857"/>
      <c r="AG25" s="858"/>
      <c r="AH25" s="858"/>
      <c r="AI25" s="414"/>
      <c r="AJ25" s="820"/>
      <c r="AK25" s="821"/>
      <c r="AL25" s="821"/>
      <c r="AM25" s="822"/>
      <c r="AN25" s="825"/>
      <c r="AO25" s="826"/>
      <c r="AP25" s="826"/>
      <c r="AQ25" s="826"/>
      <c r="AR25" s="828"/>
      <c r="AS25" s="838"/>
      <c r="AT25" s="826"/>
      <c r="AU25" s="826"/>
      <c r="AV25" s="831"/>
      <c r="AW25" s="825"/>
      <c r="AX25" s="826"/>
      <c r="AY25" s="826"/>
      <c r="AZ25" s="831"/>
      <c r="BA25" s="825"/>
      <c r="BB25" s="826"/>
      <c r="BC25" s="826"/>
      <c r="BD25" s="831"/>
    </row>
    <row r="26" spans="2:56" ht="21" customHeight="1">
      <c r="B26" s="829">
        <v>10</v>
      </c>
      <c r="C26" s="830"/>
      <c r="D26" s="832"/>
      <c r="E26" s="833"/>
      <c r="F26" s="833"/>
      <c r="G26" s="833"/>
      <c r="H26" s="834"/>
      <c r="I26" s="832"/>
      <c r="J26" s="833"/>
      <c r="K26" s="833"/>
      <c r="L26" s="834"/>
      <c r="M26" s="832"/>
      <c r="N26" s="833"/>
      <c r="O26" s="833"/>
      <c r="P26" s="833"/>
      <c r="Q26" s="833"/>
      <c r="R26" s="833"/>
      <c r="S26" s="835"/>
      <c r="T26" s="836"/>
      <c r="U26" s="836"/>
      <c r="V26" s="837"/>
      <c r="W26" s="839"/>
      <c r="X26" s="840"/>
      <c r="Y26" s="840"/>
      <c r="Z26" s="841"/>
      <c r="AA26" s="823"/>
      <c r="AB26" s="824"/>
      <c r="AC26" s="824"/>
      <c r="AD26" s="824"/>
      <c r="AE26" s="845" t="s">
        <v>37</v>
      </c>
      <c r="AF26" s="846"/>
      <c r="AG26" s="847"/>
      <c r="AH26" s="847"/>
      <c r="AI26" s="413" t="s">
        <v>118</v>
      </c>
      <c r="AJ26" s="817"/>
      <c r="AK26" s="818"/>
      <c r="AL26" s="818"/>
      <c r="AM26" s="819"/>
      <c r="AN26" s="823"/>
      <c r="AO26" s="824"/>
      <c r="AP26" s="824"/>
      <c r="AQ26" s="824"/>
      <c r="AR26" s="827" t="s">
        <v>37</v>
      </c>
      <c r="AS26" s="835"/>
      <c r="AT26" s="836"/>
      <c r="AU26" s="836"/>
      <c r="AV26" s="837"/>
      <c r="AW26" s="853"/>
      <c r="AX26" s="836"/>
      <c r="AY26" s="836"/>
      <c r="AZ26" s="837"/>
      <c r="BA26" s="854"/>
      <c r="BB26" s="855"/>
      <c r="BC26" s="855"/>
      <c r="BD26" s="856"/>
    </row>
    <row r="27" spans="2:56" ht="21" customHeight="1">
      <c r="B27" s="825"/>
      <c r="C27" s="831"/>
      <c r="D27" s="825"/>
      <c r="E27" s="826"/>
      <c r="F27" s="826"/>
      <c r="G27" s="826"/>
      <c r="H27" s="831"/>
      <c r="I27" s="825"/>
      <c r="J27" s="826"/>
      <c r="K27" s="826"/>
      <c r="L27" s="831"/>
      <c r="M27" s="825"/>
      <c r="N27" s="826"/>
      <c r="O27" s="826"/>
      <c r="P27" s="826"/>
      <c r="Q27" s="826"/>
      <c r="R27" s="826"/>
      <c r="S27" s="838"/>
      <c r="T27" s="826"/>
      <c r="U27" s="826"/>
      <c r="V27" s="831"/>
      <c r="W27" s="842"/>
      <c r="X27" s="843"/>
      <c r="Y27" s="843"/>
      <c r="Z27" s="844"/>
      <c r="AA27" s="825"/>
      <c r="AB27" s="826"/>
      <c r="AC27" s="826"/>
      <c r="AD27" s="826"/>
      <c r="AE27" s="831"/>
      <c r="AF27" s="857"/>
      <c r="AG27" s="858"/>
      <c r="AH27" s="858"/>
      <c r="AI27" s="414"/>
      <c r="AJ27" s="820"/>
      <c r="AK27" s="821"/>
      <c r="AL27" s="821"/>
      <c r="AM27" s="822"/>
      <c r="AN27" s="825"/>
      <c r="AO27" s="826"/>
      <c r="AP27" s="826"/>
      <c r="AQ27" s="826"/>
      <c r="AR27" s="828"/>
      <c r="AS27" s="838"/>
      <c r="AT27" s="826"/>
      <c r="AU27" s="826"/>
      <c r="AV27" s="831"/>
      <c r="AW27" s="825"/>
      <c r="AX27" s="826"/>
      <c r="AY27" s="826"/>
      <c r="AZ27" s="831"/>
      <c r="BA27" s="825"/>
      <c r="BB27" s="826"/>
      <c r="BC27" s="826"/>
      <c r="BD27" s="831"/>
    </row>
    <row r="28" spans="2:56" ht="37.5" customHeight="1"/>
    <row r="29" spans="2:56" ht="37.5" customHeight="1"/>
    <row r="30" spans="2:56" ht="37.5" customHeight="1"/>
  </sheetData>
  <mergeCells count="184">
    <mergeCell ref="AW26:AZ27"/>
    <mergeCell ref="BA26:BD27"/>
    <mergeCell ref="AF27:AH27"/>
    <mergeCell ref="AY1:BD1"/>
    <mergeCell ref="AA26:AD27"/>
    <mergeCell ref="AE26:AE27"/>
    <mergeCell ref="AF26:AH26"/>
    <mergeCell ref="AJ26:AM27"/>
    <mergeCell ref="AN26:AQ27"/>
    <mergeCell ref="AR26:AR27"/>
    <mergeCell ref="AW24:AZ25"/>
    <mergeCell ref="BA24:BD25"/>
    <mergeCell ref="AS22:AV23"/>
    <mergeCell ref="AW22:AZ23"/>
    <mergeCell ref="BA22:BD23"/>
    <mergeCell ref="AF23:AH23"/>
    <mergeCell ref="AA22:AD23"/>
    <mergeCell ref="AE22:AE23"/>
    <mergeCell ref="AF22:AH22"/>
    <mergeCell ref="AJ22:AM23"/>
    <mergeCell ref="AN22:AQ23"/>
    <mergeCell ref="AR22:AR23"/>
    <mergeCell ref="AS20:AV21"/>
    <mergeCell ref="AS18:AV19"/>
    <mergeCell ref="B26:C27"/>
    <mergeCell ref="D26:H27"/>
    <mergeCell ref="I26:L27"/>
    <mergeCell ref="M26:R27"/>
    <mergeCell ref="S26:V27"/>
    <mergeCell ref="W26:Z27"/>
    <mergeCell ref="AN24:AQ25"/>
    <mergeCell ref="AR24:AR25"/>
    <mergeCell ref="AS24:AV25"/>
    <mergeCell ref="AF25:AH25"/>
    <mergeCell ref="B24:C25"/>
    <mergeCell ref="D24:H25"/>
    <mergeCell ref="I24:L25"/>
    <mergeCell ref="M24:R25"/>
    <mergeCell ref="S24:V25"/>
    <mergeCell ref="W24:Z25"/>
    <mergeCell ref="AS26:AV27"/>
    <mergeCell ref="AA24:AD25"/>
    <mergeCell ref="AE24:AE25"/>
    <mergeCell ref="AF24:AH24"/>
    <mergeCell ref="AJ24:AM25"/>
    <mergeCell ref="B22:C23"/>
    <mergeCell ref="D22:H23"/>
    <mergeCell ref="I22:L23"/>
    <mergeCell ref="M22:R23"/>
    <mergeCell ref="S22:V23"/>
    <mergeCell ref="W22:Z23"/>
    <mergeCell ref="AA20:AD21"/>
    <mergeCell ref="AE20:AE21"/>
    <mergeCell ref="AF20:AH20"/>
    <mergeCell ref="AW18:AZ19"/>
    <mergeCell ref="BA18:BD19"/>
    <mergeCell ref="AF19:AH19"/>
    <mergeCell ref="B20:C21"/>
    <mergeCell ref="D20:H21"/>
    <mergeCell ref="I20:L21"/>
    <mergeCell ref="M20:R21"/>
    <mergeCell ref="S20:V21"/>
    <mergeCell ref="W20:Z21"/>
    <mergeCell ref="AW20:AZ21"/>
    <mergeCell ref="BA20:BD21"/>
    <mergeCell ref="AF21:AH21"/>
    <mergeCell ref="AJ20:AM21"/>
    <mergeCell ref="AN20:AQ21"/>
    <mergeCell ref="AR20:AR21"/>
    <mergeCell ref="B18:C19"/>
    <mergeCell ref="D18:H19"/>
    <mergeCell ref="I18:L19"/>
    <mergeCell ref="M18:R19"/>
    <mergeCell ref="S18:V19"/>
    <mergeCell ref="W18:Z19"/>
    <mergeCell ref="AA18:AD19"/>
    <mergeCell ref="AE18:AE19"/>
    <mergeCell ref="AF18:AH18"/>
    <mergeCell ref="BA14:BD15"/>
    <mergeCell ref="AF15:AH15"/>
    <mergeCell ref="B16:C17"/>
    <mergeCell ref="D16:H17"/>
    <mergeCell ref="I16:L17"/>
    <mergeCell ref="M16:R17"/>
    <mergeCell ref="S16:V17"/>
    <mergeCell ref="W16:Z17"/>
    <mergeCell ref="AA16:AD17"/>
    <mergeCell ref="AE16:AE17"/>
    <mergeCell ref="AF14:AH14"/>
    <mergeCell ref="AJ14:AM15"/>
    <mergeCell ref="AN14:AQ15"/>
    <mergeCell ref="AR14:AR15"/>
    <mergeCell ref="AS14:AV15"/>
    <mergeCell ref="AW14:AZ15"/>
    <mergeCell ref="BA16:BD17"/>
    <mergeCell ref="AF17:AH17"/>
    <mergeCell ref="AJ16:AM17"/>
    <mergeCell ref="AN16:AQ17"/>
    <mergeCell ref="AR16:AR17"/>
    <mergeCell ref="AS16:AV17"/>
    <mergeCell ref="AW16:AZ17"/>
    <mergeCell ref="BA10:BD11"/>
    <mergeCell ref="AF11:AH11"/>
    <mergeCell ref="B12:C13"/>
    <mergeCell ref="D12:H13"/>
    <mergeCell ref="I12:L13"/>
    <mergeCell ref="M12:R13"/>
    <mergeCell ref="S12:V13"/>
    <mergeCell ref="W10:Z11"/>
    <mergeCell ref="AA10:AD11"/>
    <mergeCell ref="AE10:AE11"/>
    <mergeCell ref="AF10:AH10"/>
    <mergeCell ref="AJ10:AM11"/>
    <mergeCell ref="AN10:AQ11"/>
    <mergeCell ref="AS12:AV13"/>
    <mergeCell ref="AW12:AZ13"/>
    <mergeCell ref="BA12:BD13"/>
    <mergeCell ref="AF13:AH13"/>
    <mergeCell ref="AF12:AH12"/>
    <mergeCell ref="AJ12:AM13"/>
    <mergeCell ref="AN12:AQ13"/>
    <mergeCell ref="W12:Z13"/>
    <mergeCell ref="AA12:AD13"/>
    <mergeCell ref="AE12:AE13"/>
    <mergeCell ref="AS8:AV9"/>
    <mergeCell ref="AW8:AZ9"/>
    <mergeCell ref="BA8:BD9"/>
    <mergeCell ref="AF9:AH9"/>
    <mergeCell ref="AF8:AH8"/>
    <mergeCell ref="B10:C11"/>
    <mergeCell ref="D10:H11"/>
    <mergeCell ref="I10:L11"/>
    <mergeCell ref="M10:R11"/>
    <mergeCell ref="S10:V11"/>
    <mergeCell ref="AA8:AD9"/>
    <mergeCell ref="AE8:AE9"/>
    <mergeCell ref="AJ8:AM9"/>
    <mergeCell ref="AN8:AQ9"/>
    <mergeCell ref="AR8:AR9"/>
    <mergeCell ref="B8:C9"/>
    <mergeCell ref="D8:H9"/>
    <mergeCell ref="I8:L9"/>
    <mergeCell ref="M8:R9"/>
    <mergeCell ref="S8:V9"/>
    <mergeCell ref="W8:Z9"/>
    <mergeCell ref="AR10:AR11"/>
    <mergeCell ref="AS10:AV11"/>
    <mergeCell ref="AW10:AZ11"/>
    <mergeCell ref="AS3:AV3"/>
    <mergeCell ref="AW3:BD3"/>
    <mergeCell ref="BA6:BD7"/>
    <mergeCell ref="AA6:AE7"/>
    <mergeCell ref="AF6:AI7"/>
    <mergeCell ref="AJ6:AM7"/>
    <mergeCell ref="AN6:AR7"/>
    <mergeCell ref="AS6:AV7"/>
    <mergeCell ref="AW6:AZ7"/>
    <mergeCell ref="AE4:AH4"/>
    <mergeCell ref="AI4:AQ4"/>
    <mergeCell ref="AS4:AV4"/>
    <mergeCell ref="AW4:BD4"/>
    <mergeCell ref="M6:R7"/>
    <mergeCell ref="S6:V7"/>
    <mergeCell ref="W6:Z7"/>
    <mergeCell ref="AJ18:AM19"/>
    <mergeCell ref="AN18:AQ19"/>
    <mergeCell ref="AR18:AR19"/>
    <mergeCell ref="AR12:AR13"/>
    <mergeCell ref="B3:S3"/>
    <mergeCell ref="AE3:AH3"/>
    <mergeCell ref="AI3:AQ3"/>
    <mergeCell ref="B4:S4"/>
    <mergeCell ref="B6:C7"/>
    <mergeCell ref="D6:H7"/>
    <mergeCell ref="I6:L7"/>
    <mergeCell ref="B14:C15"/>
    <mergeCell ref="D14:H15"/>
    <mergeCell ref="I14:L15"/>
    <mergeCell ref="M14:R15"/>
    <mergeCell ref="S14:V15"/>
    <mergeCell ref="W14:Z15"/>
    <mergeCell ref="AA14:AD15"/>
    <mergeCell ref="AE14:AE15"/>
    <mergeCell ref="AF16:AH16"/>
  </mergeCells>
  <phoneticPr fontId="2"/>
  <dataValidations count="2">
    <dataValidation type="list" allowBlank="1" showInputMessage="1" showErrorMessage="1" sqref="S8:V8 S10:V10 S12:V12 S14:V14 S16:V16 S18:V18 S20:V20 S22:V22 S24:V24 S26:V26" xr:uid="{00000000-0002-0000-0700-000000000000}">
      <formula1>"期日完済,繰上完済,再度融資,代位弁済"</formula1>
    </dataValidation>
    <dataValidation type="list" allowBlank="1" showInputMessage="1" showErrorMessage="1" sqref="W8:Z27" xr:uid="{00000000-0002-0000-0700-000001000000}">
      <formula1>"開業資金,小規模企業者事業資金（小口零細）,災害対応資金（小口零細）,中小企業者事業資金・緊急支援融資,経営安定化資金（ＳＮ保証融資枠）,経営安定化資金（緊急支援融資枠）,新分野チャレンジ資金,環境保全資金"</formula1>
    </dataValidation>
  </dataValidations>
  <printOptions horizontalCentered="1"/>
  <pageMargins left="0.19685039370078741" right="0" top="0.39370078740157483" bottom="0.39370078740157483" header="0.51181102362204722" footer="0.51181102362204722"/>
  <pageSetup paperSize="9" scale="48"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53"/>
  <sheetViews>
    <sheetView view="pageBreakPreview" zoomScale="85" zoomScaleNormal="100" zoomScaleSheetLayoutView="85" workbookViewId="0">
      <selection activeCell="C12" sqref="C12:F12"/>
    </sheetView>
  </sheetViews>
  <sheetFormatPr defaultColWidth="3.5" defaultRowHeight="25.5" customHeight="1"/>
  <cols>
    <col min="1" max="1" width="3.875" style="223" customWidth="1"/>
    <col min="2" max="2" width="1.375" style="223" customWidth="1"/>
    <col min="3" max="6" width="3.875" style="223" customWidth="1"/>
    <col min="7" max="7" width="1.375" style="223" customWidth="1"/>
    <col min="8" max="14" width="3.625" style="223" customWidth="1"/>
    <col min="15" max="15" width="1.375" style="223" customWidth="1"/>
    <col min="16" max="16" width="5.375" style="223" customWidth="1"/>
    <col min="17" max="17" width="3.75" style="223" customWidth="1"/>
    <col min="18" max="18" width="5.125" style="223" customWidth="1"/>
    <col min="19" max="20" width="1.375" style="223" customWidth="1"/>
    <col min="21" max="21" width="2.75" style="223" customWidth="1"/>
    <col min="22" max="27" width="3.625" style="223" customWidth="1"/>
    <col min="28" max="255" width="3.5" style="223"/>
    <col min="256" max="256" width="0.875" style="223" customWidth="1"/>
    <col min="257" max="257" width="3.875" style="223" customWidth="1"/>
    <col min="258" max="258" width="1.375" style="223" customWidth="1"/>
    <col min="259" max="262" width="3.875" style="223" customWidth="1"/>
    <col min="263" max="263" width="1.375" style="223" customWidth="1"/>
    <col min="264" max="267" width="3.875" style="223" customWidth="1"/>
    <col min="268" max="268" width="3.5" style="223" bestFit="1" customWidth="1"/>
    <col min="269" max="269" width="3.5" style="223" customWidth="1"/>
    <col min="270" max="270" width="3.875" style="223" customWidth="1"/>
    <col min="271" max="271" width="1.375" style="223" customWidth="1"/>
    <col min="272" max="272" width="5.375" style="223" customWidth="1"/>
    <col min="273" max="273" width="3.75" style="223" customWidth="1"/>
    <col min="274" max="274" width="5.125" style="223" customWidth="1"/>
    <col min="275" max="276" width="1.375" style="223" customWidth="1"/>
    <col min="277" max="277" width="2.75" style="223" customWidth="1"/>
    <col min="278" max="278" width="4.25" style="223" customWidth="1"/>
    <col min="279" max="282" width="3.875" style="223" customWidth="1"/>
    <col min="283" max="283" width="4.75" style="223" customWidth="1"/>
    <col min="284" max="511" width="3.5" style="223"/>
    <col min="512" max="512" width="0.875" style="223" customWidth="1"/>
    <col min="513" max="513" width="3.875" style="223" customWidth="1"/>
    <col min="514" max="514" width="1.375" style="223" customWidth="1"/>
    <col min="515" max="518" width="3.875" style="223" customWidth="1"/>
    <col min="519" max="519" width="1.375" style="223" customWidth="1"/>
    <col min="520" max="523" width="3.875" style="223" customWidth="1"/>
    <col min="524" max="524" width="3.5" style="223" bestFit="1" customWidth="1"/>
    <col min="525" max="525" width="3.5" style="223" customWidth="1"/>
    <col min="526" max="526" width="3.875" style="223" customWidth="1"/>
    <col min="527" max="527" width="1.375" style="223" customWidth="1"/>
    <col min="528" max="528" width="5.375" style="223" customWidth="1"/>
    <col min="529" max="529" width="3.75" style="223" customWidth="1"/>
    <col min="530" max="530" width="5.125" style="223" customWidth="1"/>
    <col min="531" max="532" width="1.375" style="223" customWidth="1"/>
    <col min="533" max="533" width="2.75" style="223" customWidth="1"/>
    <col min="534" max="534" width="4.25" style="223" customWidth="1"/>
    <col min="535" max="538" width="3.875" style="223" customWidth="1"/>
    <col min="539" max="539" width="4.75" style="223" customWidth="1"/>
    <col min="540" max="767" width="3.5" style="223"/>
    <col min="768" max="768" width="0.875" style="223" customWidth="1"/>
    <col min="769" max="769" width="3.875" style="223" customWidth="1"/>
    <col min="770" max="770" width="1.375" style="223" customWidth="1"/>
    <col min="771" max="774" width="3.875" style="223" customWidth="1"/>
    <col min="775" max="775" width="1.375" style="223" customWidth="1"/>
    <col min="776" max="779" width="3.875" style="223" customWidth="1"/>
    <col min="780" max="780" width="3.5" style="223" bestFit="1" customWidth="1"/>
    <col min="781" max="781" width="3.5" style="223" customWidth="1"/>
    <col min="782" max="782" width="3.875" style="223" customWidth="1"/>
    <col min="783" max="783" width="1.375" style="223" customWidth="1"/>
    <col min="784" max="784" width="5.375" style="223" customWidth="1"/>
    <col min="785" max="785" width="3.75" style="223" customWidth="1"/>
    <col min="786" max="786" width="5.125" style="223" customWidth="1"/>
    <col min="787" max="788" width="1.375" style="223" customWidth="1"/>
    <col min="789" max="789" width="2.75" style="223" customWidth="1"/>
    <col min="790" max="790" width="4.25" style="223" customWidth="1"/>
    <col min="791" max="794" width="3.875" style="223" customWidth="1"/>
    <col min="795" max="795" width="4.75" style="223" customWidth="1"/>
    <col min="796" max="1023" width="3.5" style="223"/>
    <col min="1024" max="1024" width="0.875" style="223" customWidth="1"/>
    <col min="1025" max="1025" width="3.875" style="223" customWidth="1"/>
    <col min="1026" max="1026" width="1.375" style="223" customWidth="1"/>
    <col min="1027" max="1030" width="3.875" style="223" customWidth="1"/>
    <col min="1031" max="1031" width="1.375" style="223" customWidth="1"/>
    <col min="1032" max="1035" width="3.875" style="223" customWidth="1"/>
    <col min="1036" max="1036" width="3.5" style="223" bestFit="1" customWidth="1"/>
    <col min="1037" max="1037" width="3.5" style="223" customWidth="1"/>
    <col min="1038" max="1038" width="3.875" style="223" customWidth="1"/>
    <col min="1039" max="1039" width="1.375" style="223" customWidth="1"/>
    <col min="1040" max="1040" width="5.375" style="223" customWidth="1"/>
    <col min="1041" max="1041" width="3.75" style="223" customWidth="1"/>
    <col min="1042" max="1042" width="5.125" style="223" customWidth="1"/>
    <col min="1043" max="1044" width="1.375" style="223" customWidth="1"/>
    <col min="1045" max="1045" width="2.75" style="223" customWidth="1"/>
    <col min="1046" max="1046" width="4.25" style="223" customWidth="1"/>
    <col min="1047" max="1050" width="3.875" style="223" customWidth="1"/>
    <col min="1051" max="1051" width="4.75" style="223" customWidth="1"/>
    <col min="1052" max="1279" width="3.5" style="223"/>
    <col min="1280" max="1280" width="0.875" style="223" customWidth="1"/>
    <col min="1281" max="1281" width="3.875" style="223" customWidth="1"/>
    <col min="1282" max="1282" width="1.375" style="223" customWidth="1"/>
    <col min="1283" max="1286" width="3.875" style="223" customWidth="1"/>
    <col min="1287" max="1287" width="1.375" style="223" customWidth="1"/>
    <col min="1288" max="1291" width="3.875" style="223" customWidth="1"/>
    <col min="1292" max="1292" width="3.5" style="223" bestFit="1" customWidth="1"/>
    <col min="1293" max="1293" width="3.5" style="223" customWidth="1"/>
    <col min="1294" max="1294" width="3.875" style="223" customWidth="1"/>
    <col min="1295" max="1295" width="1.375" style="223" customWidth="1"/>
    <col min="1296" max="1296" width="5.375" style="223" customWidth="1"/>
    <col min="1297" max="1297" width="3.75" style="223" customWidth="1"/>
    <col min="1298" max="1298" width="5.125" style="223" customWidth="1"/>
    <col min="1299" max="1300" width="1.375" style="223" customWidth="1"/>
    <col min="1301" max="1301" width="2.75" style="223" customWidth="1"/>
    <col min="1302" max="1302" width="4.25" style="223" customWidth="1"/>
    <col min="1303" max="1306" width="3.875" style="223" customWidth="1"/>
    <col min="1307" max="1307" width="4.75" style="223" customWidth="1"/>
    <col min="1308" max="1535" width="3.5" style="223"/>
    <col min="1536" max="1536" width="0.875" style="223" customWidth="1"/>
    <col min="1537" max="1537" width="3.875" style="223" customWidth="1"/>
    <col min="1538" max="1538" width="1.375" style="223" customWidth="1"/>
    <col min="1539" max="1542" width="3.875" style="223" customWidth="1"/>
    <col min="1543" max="1543" width="1.375" style="223" customWidth="1"/>
    <col min="1544" max="1547" width="3.875" style="223" customWidth="1"/>
    <col min="1548" max="1548" width="3.5" style="223" bestFit="1" customWidth="1"/>
    <col min="1549" max="1549" width="3.5" style="223" customWidth="1"/>
    <col min="1550" max="1550" width="3.875" style="223" customWidth="1"/>
    <col min="1551" max="1551" width="1.375" style="223" customWidth="1"/>
    <col min="1552" max="1552" width="5.375" style="223" customWidth="1"/>
    <col min="1553" max="1553" width="3.75" style="223" customWidth="1"/>
    <col min="1554" max="1554" width="5.125" style="223" customWidth="1"/>
    <col min="1555" max="1556" width="1.375" style="223" customWidth="1"/>
    <col min="1557" max="1557" width="2.75" style="223" customWidth="1"/>
    <col min="1558" max="1558" width="4.25" style="223" customWidth="1"/>
    <col min="1559" max="1562" width="3.875" style="223" customWidth="1"/>
    <col min="1563" max="1563" width="4.75" style="223" customWidth="1"/>
    <col min="1564" max="1791" width="3.5" style="223"/>
    <col min="1792" max="1792" width="0.875" style="223" customWidth="1"/>
    <col min="1793" max="1793" width="3.875" style="223" customWidth="1"/>
    <col min="1794" max="1794" width="1.375" style="223" customWidth="1"/>
    <col min="1795" max="1798" width="3.875" style="223" customWidth="1"/>
    <col min="1799" max="1799" width="1.375" style="223" customWidth="1"/>
    <col min="1800" max="1803" width="3.875" style="223" customWidth="1"/>
    <col min="1804" max="1804" width="3.5" style="223" bestFit="1" customWidth="1"/>
    <col min="1805" max="1805" width="3.5" style="223" customWidth="1"/>
    <col min="1806" max="1806" width="3.875" style="223" customWidth="1"/>
    <col min="1807" max="1807" width="1.375" style="223" customWidth="1"/>
    <col min="1808" max="1808" width="5.375" style="223" customWidth="1"/>
    <col min="1809" max="1809" width="3.75" style="223" customWidth="1"/>
    <col min="1810" max="1810" width="5.125" style="223" customWidth="1"/>
    <col min="1811" max="1812" width="1.375" style="223" customWidth="1"/>
    <col min="1813" max="1813" width="2.75" style="223" customWidth="1"/>
    <col min="1814" max="1814" width="4.25" style="223" customWidth="1"/>
    <col min="1815" max="1818" width="3.875" style="223" customWidth="1"/>
    <col min="1819" max="1819" width="4.75" style="223" customWidth="1"/>
    <col min="1820" max="2047" width="3.5" style="223"/>
    <col min="2048" max="2048" width="0.875" style="223" customWidth="1"/>
    <col min="2049" max="2049" width="3.875" style="223" customWidth="1"/>
    <col min="2050" max="2050" width="1.375" style="223" customWidth="1"/>
    <col min="2051" max="2054" width="3.875" style="223" customWidth="1"/>
    <col min="2055" max="2055" width="1.375" style="223" customWidth="1"/>
    <col min="2056" max="2059" width="3.875" style="223" customWidth="1"/>
    <col min="2060" max="2060" width="3.5" style="223" bestFit="1" customWidth="1"/>
    <col min="2061" max="2061" width="3.5" style="223" customWidth="1"/>
    <col min="2062" max="2062" width="3.875" style="223" customWidth="1"/>
    <col min="2063" max="2063" width="1.375" style="223" customWidth="1"/>
    <col min="2064" max="2064" width="5.375" style="223" customWidth="1"/>
    <col min="2065" max="2065" width="3.75" style="223" customWidth="1"/>
    <col min="2066" max="2066" width="5.125" style="223" customWidth="1"/>
    <col min="2067" max="2068" width="1.375" style="223" customWidth="1"/>
    <col min="2069" max="2069" width="2.75" style="223" customWidth="1"/>
    <col min="2070" max="2070" width="4.25" style="223" customWidth="1"/>
    <col min="2071" max="2074" width="3.875" style="223" customWidth="1"/>
    <col min="2075" max="2075" width="4.75" style="223" customWidth="1"/>
    <col min="2076" max="2303" width="3.5" style="223"/>
    <col min="2304" max="2304" width="0.875" style="223" customWidth="1"/>
    <col min="2305" max="2305" width="3.875" style="223" customWidth="1"/>
    <col min="2306" max="2306" width="1.375" style="223" customWidth="1"/>
    <col min="2307" max="2310" width="3.875" style="223" customWidth="1"/>
    <col min="2311" max="2311" width="1.375" style="223" customWidth="1"/>
    <col min="2312" max="2315" width="3.875" style="223" customWidth="1"/>
    <col min="2316" max="2316" width="3.5" style="223" bestFit="1" customWidth="1"/>
    <col min="2317" max="2317" width="3.5" style="223" customWidth="1"/>
    <col min="2318" max="2318" width="3.875" style="223" customWidth="1"/>
    <col min="2319" max="2319" width="1.375" style="223" customWidth="1"/>
    <col min="2320" max="2320" width="5.375" style="223" customWidth="1"/>
    <col min="2321" max="2321" width="3.75" style="223" customWidth="1"/>
    <col min="2322" max="2322" width="5.125" style="223" customWidth="1"/>
    <col min="2323" max="2324" width="1.375" style="223" customWidth="1"/>
    <col min="2325" max="2325" width="2.75" style="223" customWidth="1"/>
    <col min="2326" max="2326" width="4.25" style="223" customWidth="1"/>
    <col min="2327" max="2330" width="3.875" style="223" customWidth="1"/>
    <col min="2331" max="2331" width="4.75" style="223" customWidth="1"/>
    <col min="2332" max="2559" width="3.5" style="223"/>
    <col min="2560" max="2560" width="0.875" style="223" customWidth="1"/>
    <col min="2561" max="2561" width="3.875" style="223" customWidth="1"/>
    <col min="2562" max="2562" width="1.375" style="223" customWidth="1"/>
    <col min="2563" max="2566" width="3.875" style="223" customWidth="1"/>
    <col min="2567" max="2567" width="1.375" style="223" customWidth="1"/>
    <col min="2568" max="2571" width="3.875" style="223" customWidth="1"/>
    <col min="2572" max="2572" width="3.5" style="223" bestFit="1" customWidth="1"/>
    <col min="2573" max="2573" width="3.5" style="223" customWidth="1"/>
    <col min="2574" max="2574" width="3.875" style="223" customWidth="1"/>
    <col min="2575" max="2575" width="1.375" style="223" customWidth="1"/>
    <col min="2576" max="2576" width="5.375" style="223" customWidth="1"/>
    <col min="2577" max="2577" width="3.75" style="223" customWidth="1"/>
    <col min="2578" max="2578" width="5.125" style="223" customWidth="1"/>
    <col min="2579" max="2580" width="1.375" style="223" customWidth="1"/>
    <col min="2581" max="2581" width="2.75" style="223" customWidth="1"/>
    <col min="2582" max="2582" width="4.25" style="223" customWidth="1"/>
    <col min="2583" max="2586" width="3.875" style="223" customWidth="1"/>
    <col min="2587" max="2587" width="4.75" style="223" customWidth="1"/>
    <col min="2588" max="2815" width="3.5" style="223"/>
    <col min="2816" max="2816" width="0.875" style="223" customWidth="1"/>
    <col min="2817" max="2817" width="3.875" style="223" customWidth="1"/>
    <col min="2818" max="2818" width="1.375" style="223" customWidth="1"/>
    <col min="2819" max="2822" width="3.875" style="223" customWidth="1"/>
    <col min="2823" max="2823" width="1.375" style="223" customWidth="1"/>
    <col min="2824" max="2827" width="3.875" style="223" customWidth="1"/>
    <col min="2828" max="2828" width="3.5" style="223" bestFit="1" customWidth="1"/>
    <col min="2829" max="2829" width="3.5" style="223" customWidth="1"/>
    <col min="2830" max="2830" width="3.875" style="223" customWidth="1"/>
    <col min="2831" max="2831" width="1.375" style="223" customWidth="1"/>
    <col min="2832" max="2832" width="5.375" style="223" customWidth="1"/>
    <col min="2833" max="2833" width="3.75" style="223" customWidth="1"/>
    <col min="2834" max="2834" width="5.125" style="223" customWidth="1"/>
    <col min="2835" max="2836" width="1.375" style="223" customWidth="1"/>
    <col min="2837" max="2837" width="2.75" style="223" customWidth="1"/>
    <col min="2838" max="2838" width="4.25" style="223" customWidth="1"/>
    <col min="2839" max="2842" width="3.875" style="223" customWidth="1"/>
    <col min="2843" max="2843" width="4.75" style="223" customWidth="1"/>
    <col min="2844" max="3071" width="3.5" style="223"/>
    <col min="3072" max="3072" width="0.875" style="223" customWidth="1"/>
    <col min="3073" max="3073" width="3.875" style="223" customWidth="1"/>
    <col min="3074" max="3074" width="1.375" style="223" customWidth="1"/>
    <col min="3075" max="3078" width="3.875" style="223" customWidth="1"/>
    <col min="3079" max="3079" width="1.375" style="223" customWidth="1"/>
    <col min="3080" max="3083" width="3.875" style="223" customWidth="1"/>
    <col min="3084" max="3084" width="3.5" style="223" bestFit="1" customWidth="1"/>
    <col min="3085" max="3085" width="3.5" style="223" customWidth="1"/>
    <col min="3086" max="3086" width="3.875" style="223" customWidth="1"/>
    <col min="3087" max="3087" width="1.375" style="223" customWidth="1"/>
    <col min="3088" max="3088" width="5.375" style="223" customWidth="1"/>
    <col min="3089" max="3089" width="3.75" style="223" customWidth="1"/>
    <col min="3090" max="3090" width="5.125" style="223" customWidth="1"/>
    <col min="3091" max="3092" width="1.375" style="223" customWidth="1"/>
    <col min="3093" max="3093" width="2.75" style="223" customWidth="1"/>
    <col min="3094" max="3094" width="4.25" style="223" customWidth="1"/>
    <col min="3095" max="3098" width="3.875" style="223" customWidth="1"/>
    <col min="3099" max="3099" width="4.75" style="223" customWidth="1"/>
    <col min="3100" max="3327" width="3.5" style="223"/>
    <col min="3328" max="3328" width="0.875" style="223" customWidth="1"/>
    <col min="3329" max="3329" width="3.875" style="223" customWidth="1"/>
    <col min="3330" max="3330" width="1.375" style="223" customWidth="1"/>
    <col min="3331" max="3334" width="3.875" style="223" customWidth="1"/>
    <col min="3335" max="3335" width="1.375" style="223" customWidth="1"/>
    <col min="3336" max="3339" width="3.875" style="223" customWidth="1"/>
    <col min="3340" max="3340" width="3.5" style="223" bestFit="1" customWidth="1"/>
    <col min="3341" max="3341" width="3.5" style="223" customWidth="1"/>
    <col min="3342" max="3342" width="3.875" style="223" customWidth="1"/>
    <col min="3343" max="3343" width="1.375" style="223" customWidth="1"/>
    <col min="3344" max="3344" width="5.375" style="223" customWidth="1"/>
    <col min="3345" max="3345" width="3.75" style="223" customWidth="1"/>
    <col min="3346" max="3346" width="5.125" style="223" customWidth="1"/>
    <col min="3347" max="3348" width="1.375" style="223" customWidth="1"/>
    <col min="3349" max="3349" width="2.75" style="223" customWidth="1"/>
    <col min="3350" max="3350" width="4.25" style="223" customWidth="1"/>
    <col min="3351" max="3354" width="3.875" style="223" customWidth="1"/>
    <col min="3355" max="3355" width="4.75" style="223" customWidth="1"/>
    <col min="3356" max="3583" width="3.5" style="223"/>
    <col min="3584" max="3584" width="0.875" style="223" customWidth="1"/>
    <col min="3585" max="3585" width="3.875" style="223" customWidth="1"/>
    <col min="3586" max="3586" width="1.375" style="223" customWidth="1"/>
    <col min="3587" max="3590" width="3.875" style="223" customWidth="1"/>
    <col min="3591" max="3591" width="1.375" style="223" customWidth="1"/>
    <col min="3592" max="3595" width="3.875" style="223" customWidth="1"/>
    <col min="3596" max="3596" width="3.5" style="223" bestFit="1" customWidth="1"/>
    <col min="3597" max="3597" width="3.5" style="223" customWidth="1"/>
    <col min="3598" max="3598" width="3.875" style="223" customWidth="1"/>
    <col min="3599" max="3599" width="1.375" style="223" customWidth="1"/>
    <col min="3600" max="3600" width="5.375" style="223" customWidth="1"/>
    <col min="3601" max="3601" width="3.75" style="223" customWidth="1"/>
    <col min="3602" max="3602" width="5.125" style="223" customWidth="1"/>
    <col min="3603" max="3604" width="1.375" style="223" customWidth="1"/>
    <col min="3605" max="3605" width="2.75" style="223" customWidth="1"/>
    <col min="3606" max="3606" width="4.25" style="223" customWidth="1"/>
    <col min="3607" max="3610" width="3.875" style="223" customWidth="1"/>
    <col min="3611" max="3611" width="4.75" style="223" customWidth="1"/>
    <col min="3612" max="3839" width="3.5" style="223"/>
    <col min="3840" max="3840" width="0.875" style="223" customWidth="1"/>
    <col min="3841" max="3841" width="3.875" style="223" customWidth="1"/>
    <col min="3842" max="3842" width="1.375" style="223" customWidth="1"/>
    <col min="3843" max="3846" width="3.875" style="223" customWidth="1"/>
    <col min="3847" max="3847" width="1.375" style="223" customWidth="1"/>
    <col min="3848" max="3851" width="3.875" style="223" customWidth="1"/>
    <col min="3852" max="3852" width="3.5" style="223" bestFit="1" customWidth="1"/>
    <col min="3853" max="3853" width="3.5" style="223" customWidth="1"/>
    <col min="3854" max="3854" width="3.875" style="223" customWidth="1"/>
    <col min="3855" max="3855" width="1.375" style="223" customWidth="1"/>
    <col min="3856" max="3856" width="5.375" style="223" customWidth="1"/>
    <col min="3857" max="3857" width="3.75" style="223" customWidth="1"/>
    <col min="3858" max="3858" width="5.125" style="223" customWidth="1"/>
    <col min="3859" max="3860" width="1.375" style="223" customWidth="1"/>
    <col min="3861" max="3861" width="2.75" style="223" customWidth="1"/>
    <col min="3862" max="3862" width="4.25" style="223" customWidth="1"/>
    <col min="3863" max="3866" width="3.875" style="223" customWidth="1"/>
    <col min="3867" max="3867" width="4.75" style="223" customWidth="1"/>
    <col min="3868" max="4095" width="3.5" style="223"/>
    <col min="4096" max="4096" width="0.875" style="223" customWidth="1"/>
    <col min="4097" max="4097" width="3.875" style="223" customWidth="1"/>
    <col min="4098" max="4098" width="1.375" style="223" customWidth="1"/>
    <col min="4099" max="4102" width="3.875" style="223" customWidth="1"/>
    <col min="4103" max="4103" width="1.375" style="223" customWidth="1"/>
    <col min="4104" max="4107" width="3.875" style="223" customWidth="1"/>
    <col min="4108" max="4108" width="3.5" style="223" bestFit="1" customWidth="1"/>
    <col min="4109" max="4109" width="3.5" style="223" customWidth="1"/>
    <col min="4110" max="4110" width="3.875" style="223" customWidth="1"/>
    <col min="4111" max="4111" width="1.375" style="223" customWidth="1"/>
    <col min="4112" max="4112" width="5.375" style="223" customWidth="1"/>
    <col min="4113" max="4113" width="3.75" style="223" customWidth="1"/>
    <col min="4114" max="4114" width="5.125" style="223" customWidth="1"/>
    <col min="4115" max="4116" width="1.375" style="223" customWidth="1"/>
    <col min="4117" max="4117" width="2.75" style="223" customWidth="1"/>
    <col min="4118" max="4118" width="4.25" style="223" customWidth="1"/>
    <col min="4119" max="4122" width="3.875" style="223" customWidth="1"/>
    <col min="4123" max="4123" width="4.75" style="223" customWidth="1"/>
    <col min="4124" max="4351" width="3.5" style="223"/>
    <col min="4352" max="4352" width="0.875" style="223" customWidth="1"/>
    <col min="4353" max="4353" width="3.875" style="223" customWidth="1"/>
    <col min="4354" max="4354" width="1.375" style="223" customWidth="1"/>
    <col min="4355" max="4358" width="3.875" style="223" customWidth="1"/>
    <col min="4359" max="4359" width="1.375" style="223" customWidth="1"/>
    <col min="4360" max="4363" width="3.875" style="223" customWidth="1"/>
    <col min="4364" max="4364" width="3.5" style="223" bestFit="1" customWidth="1"/>
    <col min="4365" max="4365" width="3.5" style="223" customWidth="1"/>
    <col min="4366" max="4366" width="3.875" style="223" customWidth="1"/>
    <col min="4367" max="4367" width="1.375" style="223" customWidth="1"/>
    <col min="4368" max="4368" width="5.375" style="223" customWidth="1"/>
    <col min="4369" max="4369" width="3.75" style="223" customWidth="1"/>
    <col min="4370" max="4370" width="5.125" style="223" customWidth="1"/>
    <col min="4371" max="4372" width="1.375" style="223" customWidth="1"/>
    <col min="4373" max="4373" width="2.75" style="223" customWidth="1"/>
    <col min="4374" max="4374" width="4.25" style="223" customWidth="1"/>
    <col min="4375" max="4378" width="3.875" style="223" customWidth="1"/>
    <col min="4379" max="4379" width="4.75" style="223" customWidth="1"/>
    <col min="4380" max="4607" width="3.5" style="223"/>
    <col min="4608" max="4608" width="0.875" style="223" customWidth="1"/>
    <col min="4609" max="4609" width="3.875" style="223" customWidth="1"/>
    <col min="4610" max="4610" width="1.375" style="223" customWidth="1"/>
    <col min="4611" max="4614" width="3.875" style="223" customWidth="1"/>
    <col min="4615" max="4615" width="1.375" style="223" customWidth="1"/>
    <col min="4616" max="4619" width="3.875" style="223" customWidth="1"/>
    <col min="4620" max="4620" width="3.5" style="223" bestFit="1" customWidth="1"/>
    <col min="4621" max="4621" width="3.5" style="223" customWidth="1"/>
    <col min="4622" max="4622" width="3.875" style="223" customWidth="1"/>
    <col min="4623" max="4623" width="1.375" style="223" customWidth="1"/>
    <col min="4624" max="4624" width="5.375" style="223" customWidth="1"/>
    <col min="4625" max="4625" width="3.75" style="223" customWidth="1"/>
    <col min="4626" max="4626" width="5.125" style="223" customWidth="1"/>
    <col min="4627" max="4628" width="1.375" style="223" customWidth="1"/>
    <col min="4629" max="4629" width="2.75" style="223" customWidth="1"/>
    <col min="4630" max="4630" width="4.25" style="223" customWidth="1"/>
    <col min="4631" max="4634" width="3.875" style="223" customWidth="1"/>
    <col min="4635" max="4635" width="4.75" style="223" customWidth="1"/>
    <col min="4636" max="4863" width="3.5" style="223"/>
    <col min="4864" max="4864" width="0.875" style="223" customWidth="1"/>
    <col min="4865" max="4865" width="3.875" style="223" customWidth="1"/>
    <col min="4866" max="4866" width="1.375" style="223" customWidth="1"/>
    <col min="4867" max="4870" width="3.875" style="223" customWidth="1"/>
    <col min="4871" max="4871" width="1.375" style="223" customWidth="1"/>
    <col min="4872" max="4875" width="3.875" style="223" customWidth="1"/>
    <col min="4876" max="4876" width="3.5" style="223" bestFit="1" customWidth="1"/>
    <col min="4877" max="4877" width="3.5" style="223" customWidth="1"/>
    <col min="4878" max="4878" width="3.875" style="223" customWidth="1"/>
    <col min="4879" max="4879" width="1.375" style="223" customWidth="1"/>
    <col min="4880" max="4880" width="5.375" style="223" customWidth="1"/>
    <col min="4881" max="4881" width="3.75" style="223" customWidth="1"/>
    <col min="4882" max="4882" width="5.125" style="223" customWidth="1"/>
    <col min="4883" max="4884" width="1.375" style="223" customWidth="1"/>
    <col min="4885" max="4885" width="2.75" style="223" customWidth="1"/>
    <col min="4886" max="4886" width="4.25" style="223" customWidth="1"/>
    <col min="4887" max="4890" width="3.875" style="223" customWidth="1"/>
    <col min="4891" max="4891" width="4.75" style="223" customWidth="1"/>
    <col min="4892" max="5119" width="3.5" style="223"/>
    <col min="5120" max="5120" width="0.875" style="223" customWidth="1"/>
    <col min="5121" max="5121" width="3.875" style="223" customWidth="1"/>
    <col min="5122" max="5122" width="1.375" style="223" customWidth="1"/>
    <col min="5123" max="5126" width="3.875" style="223" customWidth="1"/>
    <col min="5127" max="5127" width="1.375" style="223" customWidth="1"/>
    <col min="5128" max="5131" width="3.875" style="223" customWidth="1"/>
    <col min="5132" max="5132" width="3.5" style="223" bestFit="1" customWidth="1"/>
    <col min="5133" max="5133" width="3.5" style="223" customWidth="1"/>
    <col min="5134" max="5134" width="3.875" style="223" customWidth="1"/>
    <col min="5135" max="5135" width="1.375" style="223" customWidth="1"/>
    <col min="5136" max="5136" width="5.375" style="223" customWidth="1"/>
    <col min="5137" max="5137" width="3.75" style="223" customWidth="1"/>
    <col min="5138" max="5138" width="5.125" style="223" customWidth="1"/>
    <col min="5139" max="5140" width="1.375" style="223" customWidth="1"/>
    <col min="5141" max="5141" width="2.75" style="223" customWidth="1"/>
    <col min="5142" max="5142" width="4.25" style="223" customWidth="1"/>
    <col min="5143" max="5146" width="3.875" style="223" customWidth="1"/>
    <col min="5147" max="5147" width="4.75" style="223" customWidth="1"/>
    <col min="5148" max="5375" width="3.5" style="223"/>
    <col min="5376" max="5376" width="0.875" style="223" customWidth="1"/>
    <col min="5377" max="5377" width="3.875" style="223" customWidth="1"/>
    <col min="5378" max="5378" width="1.375" style="223" customWidth="1"/>
    <col min="5379" max="5382" width="3.875" style="223" customWidth="1"/>
    <col min="5383" max="5383" width="1.375" style="223" customWidth="1"/>
    <col min="5384" max="5387" width="3.875" style="223" customWidth="1"/>
    <col min="5388" max="5388" width="3.5" style="223" bestFit="1" customWidth="1"/>
    <col min="5389" max="5389" width="3.5" style="223" customWidth="1"/>
    <col min="5390" max="5390" width="3.875" style="223" customWidth="1"/>
    <col min="5391" max="5391" width="1.375" style="223" customWidth="1"/>
    <col min="5392" max="5392" width="5.375" style="223" customWidth="1"/>
    <col min="5393" max="5393" width="3.75" style="223" customWidth="1"/>
    <col min="5394" max="5394" width="5.125" style="223" customWidth="1"/>
    <col min="5395" max="5396" width="1.375" style="223" customWidth="1"/>
    <col min="5397" max="5397" width="2.75" style="223" customWidth="1"/>
    <col min="5398" max="5398" width="4.25" style="223" customWidth="1"/>
    <col min="5399" max="5402" width="3.875" style="223" customWidth="1"/>
    <col min="5403" max="5403" width="4.75" style="223" customWidth="1"/>
    <col min="5404" max="5631" width="3.5" style="223"/>
    <col min="5632" max="5632" width="0.875" style="223" customWidth="1"/>
    <col min="5633" max="5633" width="3.875" style="223" customWidth="1"/>
    <col min="5634" max="5634" width="1.375" style="223" customWidth="1"/>
    <col min="5635" max="5638" width="3.875" style="223" customWidth="1"/>
    <col min="5639" max="5639" width="1.375" style="223" customWidth="1"/>
    <col min="5640" max="5643" width="3.875" style="223" customWidth="1"/>
    <col min="5644" max="5644" width="3.5" style="223" bestFit="1" customWidth="1"/>
    <col min="5645" max="5645" width="3.5" style="223" customWidth="1"/>
    <col min="5646" max="5646" width="3.875" style="223" customWidth="1"/>
    <col min="5647" max="5647" width="1.375" style="223" customWidth="1"/>
    <col min="5648" max="5648" width="5.375" style="223" customWidth="1"/>
    <col min="5649" max="5649" width="3.75" style="223" customWidth="1"/>
    <col min="5650" max="5650" width="5.125" style="223" customWidth="1"/>
    <col min="5651" max="5652" width="1.375" style="223" customWidth="1"/>
    <col min="5653" max="5653" width="2.75" style="223" customWidth="1"/>
    <col min="5654" max="5654" width="4.25" style="223" customWidth="1"/>
    <col min="5655" max="5658" width="3.875" style="223" customWidth="1"/>
    <col min="5659" max="5659" width="4.75" style="223" customWidth="1"/>
    <col min="5660" max="5887" width="3.5" style="223"/>
    <col min="5888" max="5888" width="0.875" style="223" customWidth="1"/>
    <col min="5889" max="5889" width="3.875" style="223" customWidth="1"/>
    <col min="5890" max="5890" width="1.375" style="223" customWidth="1"/>
    <col min="5891" max="5894" width="3.875" style="223" customWidth="1"/>
    <col min="5895" max="5895" width="1.375" style="223" customWidth="1"/>
    <col min="5896" max="5899" width="3.875" style="223" customWidth="1"/>
    <col min="5900" max="5900" width="3.5" style="223" bestFit="1" customWidth="1"/>
    <col min="5901" max="5901" width="3.5" style="223" customWidth="1"/>
    <col min="5902" max="5902" width="3.875" style="223" customWidth="1"/>
    <col min="5903" max="5903" width="1.375" style="223" customWidth="1"/>
    <col min="5904" max="5904" width="5.375" style="223" customWidth="1"/>
    <col min="5905" max="5905" width="3.75" style="223" customWidth="1"/>
    <col min="5906" max="5906" width="5.125" style="223" customWidth="1"/>
    <col min="5907" max="5908" width="1.375" style="223" customWidth="1"/>
    <col min="5909" max="5909" width="2.75" style="223" customWidth="1"/>
    <col min="5910" max="5910" width="4.25" style="223" customWidth="1"/>
    <col min="5911" max="5914" width="3.875" style="223" customWidth="1"/>
    <col min="5915" max="5915" width="4.75" style="223" customWidth="1"/>
    <col min="5916" max="6143" width="3.5" style="223"/>
    <col min="6144" max="6144" width="0.875" style="223" customWidth="1"/>
    <col min="6145" max="6145" width="3.875" style="223" customWidth="1"/>
    <col min="6146" max="6146" width="1.375" style="223" customWidth="1"/>
    <col min="6147" max="6150" width="3.875" style="223" customWidth="1"/>
    <col min="6151" max="6151" width="1.375" style="223" customWidth="1"/>
    <col min="6152" max="6155" width="3.875" style="223" customWidth="1"/>
    <col min="6156" max="6156" width="3.5" style="223" bestFit="1" customWidth="1"/>
    <col min="6157" max="6157" width="3.5" style="223" customWidth="1"/>
    <col min="6158" max="6158" width="3.875" style="223" customWidth="1"/>
    <col min="6159" max="6159" width="1.375" style="223" customWidth="1"/>
    <col min="6160" max="6160" width="5.375" style="223" customWidth="1"/>
    <col min="6161" max="6161" width="3.75" style="223" customWidth="1"/>
    <col min="6162" max="6162" width="5.125" style="223" customWidth="1"/>
    <col min="6163" max="6164" width="1.375" style="223" customWidth="1"/>
    <col min="6165" max="6165" width="2.75" style="223" customWidth="1"/>
    <col min="6166" max="6166" width="4.25" style="223" customWidth="1"/>
    <col min="6167" max="6170" width="3.875" style="223" customWidth="1"/>
    <col min="6171" max="6171" width="4.75" style="223" customWidth="1"/>
    <col min="6172" max="6399" width="3.5" style="223"/>
    <col min="6400" max="6400" width="0.875" style="223" customWidth="1"/>
    <col min="6401" max="6401" width="3.875" style="223" customWidth="1"/>
    <col min="6402" max="6402" width="1.375" style="223" customWidth="1"/>
    <col min="6403" max="6406" width="3.875" style="223" customWidth="1"/>
    <col min="6407" max="6407" width="1.375" style="223" customWidth="1"/>
    <col min="6408" max="6411" width="3.875" style="223" customWidth="1"/>
    <col min="6412" max="6412" width="3.5" style="223" bestFit="1" customWidth="1"/>
    <col min="6413" max="6413" width="3.5" style="223" customWidth="1"/>
    <col min="6414" max="6414" width="3.875" style="223" customWidth="1"/>
    <col min="6415" max="6415" width="1.375" style="223" customWidth="1"/>
    <col min="6416" max="6416" width="5.375" style="223" customWidth="1"/>
    <col min="6417" max="6417" width="3.75" style="223" customWidth="1"/>
    <col min="6418" max="6418" width="5.125" style="223" customWidth="1"/>
    <col min="6419" max="6420" width="1.375" style="223" customWidth="1"/>
    <col min="6421" max="6421" width="2.75" style="223" customWidth="1"/>
    <col min="6422" max="6422" width="4.25" style="223" customWidth="1"/>
    <col min="6423" max="6426" width="3.875" style="223" customWidth="1"/>
    <col min="6427" max="6427" width="4.75" style="223" customWidth="1"/>
    <col min="6428" max="6655" width="3.5" style="223"/>
    <col min="6656" max="6656" width="0.875" style="223" customWidth="1"/>
    <col min="6657" max="6657" width="3.875" style="223" customWidth="1"/>
    <col min="6658" max="6658" width="1.375" style="223" customWidth="1"/>
    <col min="6659" max="6662" width="3.875" style="223" customWidth="1"/>
    <col min="6663" max="6663" width="1.375" style="223" customWidth="1"/>
    <col min="6664" max="6667" width="3.875" style="223" customWidth="1"/>
    <col min="6668" max="6668" width="3.5" style="223" bestFit="1" customWidth="1"/>
    <col min="6669" max="6669" width="3.5" style="223" customWidth="1"/>
    <col min="6670" max="6670" width="3.875" style="223" customWidth="1"/>
    <col min="6671" max="6671" width="1.375" style="223" customWidth="1"/>
    <col min="6672" max="6672" width="5.375" style="223" customWidth="1"/>
    <col min="6673" max="6673" width="3.75" style="223" customWidth="1"/>
    <col min="6674" max="6674" width="5.125" style="223" customWidth="1"/>
    <col min="6675" max="6676" width="1.375" style="223" customWidth="1"/>
    <col min="6677" max="6677" width="2.75" style="223" customWidth="1"/>
    <col min="6678" max="6678" width="4.25" style="223" customWidth="1"/>
    <col min="6679" max="6682" width="3.875" style="223" customWidth="1"/>
    <col min="6683" max="6683" width="4.75" style="223" customWidth="1"/>
    <col min="6684" max="6911" width="3.5" style="223"/>
    <col min="6912" max="6912" width="0.875" style="223" customWidth="1"/>
    <col min="6913" max="6913" width="3.875" style="223" customWidth="1"/>
    <col min="6914" max="6914" width="1.375" style="223" customWidth="1"/>
    <col min="6915" max="6918" width="3.875" style="223" customWidth="1"/>
    <col min="6919" max="6919" width="1.375" style="223" customWidth="1"/>
    <col min="6920" max="6923" width="3.875" style="223" customWidth="1"/>
    <col min="6924" max="6924" width="3.5" style="223" bestFit="1" customWidth="1"/>
    <col min="6925" max="6925" width="3.5" style="223" customWidth="1"/>
    <col min="6926" max="6926" width="3.875" style="223" customWidth="1"/>
    <col min="6927" max="6927" width="1.375" style="223" customWidth="1"/>
    <col min="6928" max="6928" width="5.375" style="223" customWidth="1"/>
    <col min="6929" max="6929" width="3.75" style="223" customWidth="1"/>
    <col min="6930" max="6930" width="5.125" style="223" customWidth="1"/>
    <col min="6931" max="6932" width="1.375" style="223" customWidth="1"/>
    <col min="6933" max="6933" width="2.75" style="223" customWidth="1"/>
    <col min="6934" max="6934" width="4.25" style="223" customWidth="1"/>
    <col min="6935" max="6938" width="3.875" style="223" customWidth="1"/>
    <col min="6939" max="6939" width="4.75" style="223" customWidth="1"/>
    <col min="6940" max="7167" width="3.5" style="223"/>
    <col min="7168" max="7168" width="0.875" style="223" customWidth="1"/>
    <col min="7169" max="7169" width="3.875" style="223" customWidth="1"/>
    <col min="7170" max="7170" width="1.375" style="223" customWidth="1"/>
    <col min="7171" max="7174" width="3.875" style="223" customWidth="1"/>
    <col min="7175" max="7175" width="1.375" style="223" customWidth="1"/>
    <col min="7176" max="7179" width="3.875" style="223" customWidth="1"/>
    <col min="7180" max="7180" width="3.5" style="223" bestFit="1" customWidth="1"/>
    <col min="7181" max="7181" width="3.5" style="223" customWidth="1"/>
    <col min="7182" max="7182" width="3.875" style="223" customWidth="1"/>
    <col min="7183" max="7183" width="1.375" style="223" customWidth="1"/>
    <col min="7184" max="7184" width="5.375" style="223" customWidth="1"/>
    <col min="7185" max="7185" width="3.75" style="223" customWidth="1"/>
    <col min="7186" max="7186" width="5.125" style="223" customWidth="1"/>
    <col min="7187" max="7188" width="1.375" style="223" customWidth="1"/>
    <col min="7189" max="7189" width="2.75" style="223" customWidth="1"/>
    <col min="7190" max="7190" width="4.25" style="223" customWidth="1"/>
    <col min="7191" max="7194" width="3.875" style="223" customWidth="1"/>
    <col min="7195" max="7195" width="4.75" style="223" customWidth="1"/>
    <col min="7196" max="7423" width="3.5" style="223"/>
    <col min="7424" max="7424" width="0.875" style="223" customWidth="1"/>
    <col min="7425" max="7425" width="3.875" style="223" customWidth="1"/>
    <col min="7426" max="7426" width="1.375" style="223" customWidth="1"/>
    <col min="7427" max="7430" width="3.875" style="223" customWidth="1"/>
    <col min="7431" max="7431" width="1.375" style="223" customWidth="1"/>
    <col min="7432" max="7435" width="3.875" style="223" customWidth="1"/>
    <col min="7436" max="7436" width="3.5" style="223" bestFit="1" customWidth="1"/>
    <col min="7437" max="7437" width="3.5" style="223" customWidth="1"/>
    <col min="7438" max="7438" width="3.875" style="223" customWidth="1"/>
    <col min="7439" max="7439" width="1.375" style="223" customWidth="1"/>
    <col min="7440" max="7440" width="5.375" style="223" customWidth="1"/>
    <col min="7441" max="7441" width="3.75" style="223" customWidth="1"/>
    <col min="7442" max="7442" width="5.125" style="223" customWidth="1"/>
    <col min="7443" max="7444" width="1.375" style="223" customWidth="1"/>
    <col min="7445" max="7445" width="2.75" style="223" customWidth="1"/>
    <col min="7446" max="7446" width="4.25" style="223" customWidth="1"/>
    <col min="7447" max="7450" width="3.875" style="223" customWidth="1"/>
    <col min="7451" max="7451" width="4.75" style="223" customWidth="1"/>
    <col min="7452" max="7679" width="3.5" style="223"/>
    <col min="7680" max="7680" width="0.875" style="223" customWidth="1"/>
    <col min="7681" max="7681" width="3.875" style="223" customWidth="1"/>
    <col min="7682" max="7682" width="1.375" style="223" customWidth="1"/>
    <col min="7683" max="7686" width="3.875" style="223" customWidth="1"/>
    <col min="7687" max="7687" width="1.375" style="223" customWidth="1"/>
    <col min="7688" max="7691" width="3.875" style="223" customWidth="1"/>
    <col min="7692" max="7692" width="3.5" style="223" bestFit="1" customWidth="1"/>
    <col min="7693" max="7693" width="3.5" style="223" customWidth="1"/>
    <col min="7694" max="7694" width="3.875" style="223" customWidth="1"/>
    <col min="7695" max="7695" width="1.375" style="223" customWidth="1"/>
    <col min="7696" max="7696" width="5.375" style="223" customWidth="1"/>
    <col min="7697" max="7697" width="3.75" style="223" customWidth="1"/>
    <col min="7698" max="7698" width="5.125" style="223" customWidth="1"/>
    <col min="7699" max="7700" width="1.375" style="223" customWidth="1"/>
    <col min="7701" max="7701" width="2.75" style="223" customWidth="1"/>
    <col min="7702" max="7702" width="4.25" style="223" customWidth="1"/>
    <col min="7703" max="7706" width="3.875" style="223" customWidth="1"/>
    <col min="7707" max="7707" width="4.75" style="223" customWidth="1"/>
    <col min="7708" max="7935" width="3.5" style="223"/>
    <col min="7936" max="7936" width="0.875" style="223" customWidth="1"/>
    <col min="7937" max="7937" width="3.875" style="223" customWidth="1"/>
    <col min="7938" max="7938" width="1.375" style="223" customWidth="1"/>
    <col min="7939" max="7942" width="3.875" style="223" customWidth="1"/>
    <col min="7943" max="7943" width="1.375" style="223" customWidth="1"/>
    <col min="7944" max="7947" width="3.875" style="223" customWidth="1"/>
    <col min="7948" max="7948" width="3.5" style="223" bestFit="1" customWidth="1"/>
    <col min="7949" max="7949" width="3.5" style="223" customWidth="1"/>
    <col min="7950" max="7950" width="3.875" style="223" customWidth="1"/>
    <col min="7951" max="7951" width="1.375" style="223" customWidth="1"/>
    <col min="7952" max="7952" width="5.375" style="223" customWidth="1"/>
    <col min="7953" max="7953" width="3.75" style="223" customWidth="1"/>
    <col min="7954" max="7954" width="5.125" style="223" customWidth="1"/>
    <col min="7955" max="7956" width="1.375" style="223" customWidth="1"/>
    <col min="7957" max="7957" width="2.75" style="223" customWidth="1"/>
    <col min="7958" max="7958" width="4.25" style="223" customWidth="1"/>
    <col min="7959" max="7962" width="3.875" style="223" customWidth="1"/>
    <col min="7963" max="7963" width="4.75" style="223" customWidth="1"/>
    <col min="7964" max="8191" width="3.5" style="223"/>
    <col min="8192" max="8192" width="0.875" style="223" customWidth="1"/>
    <col min="8193" max="8193" width="3.875" style="223" customWidth="1"/>
    <col min="8194" max="8194" width="1.375" style="223" customWidth="1"/>
    <col min="8195" max="8198" width="3.875" style="223" customWidth="1"/>
    <col min="8199" max="8199" width="1.375" style="223" customWidth="1"/>
    <col min="8200" max="8203" width="3.875" style="223" customWidth="1"/>
    <col min="8204" max="8204" width="3.5" style="223" bestFit="1" customWidth="1"/>
    <col min="8205" max="8205" width="3.5" style="223" customWidth="1"/>
    <col min="8206" max="8206" width="3.875" style="223" customWidth="1"/>
    <col min="8207" max="8207" width="1.375" style="223" customWidth="1"/>
    <col min="8208" max="8208" width="5.375" style="223" customWidth="1"/>
    <col min="8209" max="8209" width="3.75" style="223" customWidth="1"/>
    <col min="8210" max="8210" width="5.125" style="223" customWidth="1"/>
    <col min="8211" max="8212" width="1.375" style="223" customWidth="1"/>
    <col min="8213" max="8213" width="2.75" style="223" customWidth="1"/>
    <col min="8214" max="8214" width="4.25" style="223" customWidth="1"/>
    <col min="8215" max="8218" width="3.875" style="223" customWidth="1"/>
    <col min="8219" max="8219" width="4.75" style="223" customWidth="1"/>
    <col min="8220" max="8447" width="3.5" style="223"/>
    <col min="8448" max="8448" width="0.875" style="223" customWidth="1"/>
    <col min="8449" max="8449" width="3.875" style="223" customWidth="1"/>
    <col min="8450" max="8450" width="1.375" style="223" customWidth="1"/>
    <col min="8451" max="8454" width="3.875" style="223" customWidth="1"/>
    <col min="8455" max="8455" width="1.375" style="223" customWidth="1"/>
    <col min="8456" max="8459" width="3.875" style="223" customWidth="1"/>
    <col min="8460" max="8460" width="3.5" style="223" bestFit="1" customWidth="1"/>
    <col min="8461" max="8461" width="3.5" style="223" customWidth="1"/>
    <col min="8462" max="8462" width="3.875" style="223" customWidth="1"/>
    <col min="8463" max="8463" width="1.375" style="223" customWidth="1"/>
    <col min="8464" max="8464" width="5.375" style="223" customWidth="1"/>
    <col min="8465" max="8465" width="3.75" style="223" customWidth="1"/>
    <col min="8466" max="8466" width="5.125" style="223" customWidth="1"/>
    <col min="8467" max="8468" width="1.375" style="223" customWidth="1"/>
    <col min="8469" max="8469" width="2.75" style="223" customWidth="1"/>
    <col min="8470" max="8470" width="4.25" style="223" customWidth="1"/>
    <col min="8471" max="8474" width="3.875" style="223" customWidth="1"/>
    <col min="8475" max="8475" width="4.75" style="223" customWidth="1"/>
    <col min="8476" max="8703" width="3.5" style="223"/>
    <col min="8704" max="8704" width="0.875" style="223" customWidth="1"/>
    <col min="8705" max="8705" width="3.875" style="223" customWidth="1"/>
    <col min="8706" max="8706" width="1.375" style="223" customWidth="1"/>
    <col min="8707" max="8710" width="3.875" style="223" customWidth="1"/>
    <col min="8711" max="8711" width="1.375" style="223" customWidth="1"/>
    <col min="8712" max="8715" width="3.875" style="223" customWidth="1"/>
    <col min="8716" max="8716" width="3.5" style="223" bestFit="1" customWidth="1"/>
    <col min="8717" max="8717" width="3.5" style="223" customWidth="1"/>
    <col min="8718" max="8718" width="3.875" style="223" customWidth="1"/>
    <col min="8719" max="8719" width="1.375" style="223" customWidth="1"/>
    <col min="8720" max="8720" width="5.375" style="223" customWidth="1"/>
    <col min="8721" max="8721" width="3.75" style="223" customWidth="1"/>
    <col min="8722" max="8722" width="5.125" style="223" customWidth="1"/>
    <col min="8723" max="8724" width="1.375" style="223" customWidth="1"/>
    <col min="8725" max="8725" width="2.75" style="223" customWidth="1"/>
    <col min="8726" max="8726" width="4.25" style="223" customWidth="1"/>
    <col min="8727" max="8730" width="3.875" style="223" customWidth="1"/>
    <col min="8731" max="8731" width="4.75" style="223" customWidth="1"/>
    <col min="8732" max="8959" width="3.5" style="223"/>
    <col min="8960" max="8960" width="0.875" style="223" customWidth="1"/>
    <col min="8961" max="8961" width="3.875" style="223" customWidth="1"/>
    <col min="8962" max="8962" width="1.375" style="223" customWidth="1"/>
    <col min="8963" max="8966" width="3.875" style="223" customWidth="1"/>
    <col min="8967" max="8967" width="1.375" style="223" customWidth="1"/>
    <col min="8968" max="8971" width="3.875" style="223" customWidth="1"/>
    <col min="8972" max="8972" width="3.5" style="223" bestFit="1" customWidth="1"/>
    <col min="8973" max="8973" width="3.5" style="223" customWidth="1"/>
    <col min="8974" max="8974" width="3.875" style="223" customWidth="1"/>
    <col min="8975" max="8975" width="1.375" style="223" customWidth="1"/>
    <col min="8976" max="8976" width="5.375" style="223" customWidth="1"/>
    <col min="8977" max="8977" width="3.75" style="223" customWidth="1"/>
    <col min="8978" max="8978" width="5.125" style="223" customWidth="1"/>
    <col min="8979" max="8980" width="1.375" style="223" customWidth="1"/>
    <col min="8981" max="8981" width="2.75" style="223" customWidth="1"/>
    <col min="8982" max="8982" width="4.25" style="223" customWidth="1"/>
    <col min="8983" max="8986" width="3.875" style="223" customWidth="1"/>
    <col min="8987" max="8987" width="4.75" style="223" customWidth="1"/>
    <col min="8988" max="9215" width="3.5" style="223"/>
    <col min="9216" max="9216" width="0.875" style="223" customWidth="1"/>
    <col min="9217" max="9217" width="3.875" style="223" customWidth="1"/>
    <col min="9218" max="9218" width="1.375" style="223" customWidth="1"/>
    <col min="9219" max="9222" width="3.875" style="223" customWidth="1"/>
    <col min="9223" max="9223" width="1.375" style="223" customWidth="1"/>
    <col min="9224" max="9227" width="3.875" style="223" customWidth="1"/>
    <col min="9228" max="9228" width="3.5" style="223" bestFit="1" customWidth="1"/>
    <col min="9229" max="9229" width="3.5" style="223" customWidth="1"/>
    <col min="9230" max="9230" width="3.875" style="223" customWidth="1"/>
    <col min="9231" max="9231" width="1.375" style="223" customWidth="1"/>
    <col min="9232" max="9232" width="5.375" style="223" customWidth="1"/>
    <col min="9233" max="9233" width="3.75" style="223" customWidth="1"/>
    <col min="9234" max="9234" width="5.125" style="223" customWidth="1"/>
    <col min="9235" max="9236" width="1.375" style="223" customWidth="1"/>
    <col min="9237" max="9237" width="2.75" style="223" customWidth="1"/>
    <col min="9238" max="9238" width="4.25" style="223" customWidth="1"/>
    <col min="9239" max="9242" width="3.875" style="223" customWidth="1"/>
    <col min="9243" max="9243" width="4.75" style="223" customWidth="1"/>
    <col min="9244" max="9471" width="3.5" style="223"/>
    <col min="9472" max="9472" width="0.875" style="223" customWidth="1"/>
    <col min="9473" max="9473" width="3.875" style="223" customWidth="1"/>
    <col min="9474" max="9474" width="1.375" style="223" customWidth="1"/>
    <col min="9475" max="9478" width="3.875" style="223" customWidth="1"/>
    <col min="9479" max="9479" width="1.375" style="223" customWidth="1"/>
    <col min="9480" max="9483" width="3.875" style="223" customWidth="1"/>
    <col min="9484" max="9484" width="3.5" style="223" bestFit="1" customWidth="1"/>
    <col min="9485" max="9485" width="3.5" style="223" customWidth="1"/>
    <col min="9486" max="9486" width="3.875" style="223" customWidth="1"/>
    <col min="9487" max="9487" width="1.375" style="223" customWidth="1"/>
    <col min="9488" max="9488" width="5.375" style="223" customWidth="1"/>
    <col min="9489" max="9489" width="3.75" style="223" customWidth="1"/>
    <col min="9490" max="9490" width="5.125" style="223" customWidth="1"/>
    <col min="9491" max="9492" width="1.375" style="223" customWidth="1"/>
    <col min="9493" max="9493" width="2.75" style="223" customWidth="1"/>
    <col min="9494" max="9494" width="4.25" style="223" customWidth="1"/>
    <col min="9495" max="9498" width="3.875" style="223" customWidth="1"/>
    <col min="9499" max="9499" width="4.75" style="223" customWidth="1"/>
    <col min="9500" max="9727" width="3.5" style="223"/>
    <col min="9728" max="9728" width="0.875" style="223" customWidth="1"/>
    <col min="9729" max="9729" width="3.875" style="223" customWidth="1"/>
    <col min="9730" max="9730" width="1.375" style="223" customWidth="1"/>
    <col min="9731" max="9734" width="3.875" style="223" customWidth="1"/>
    <col min="9735" max="9735" width="1.375" style="223" customWidth="1"/>
    <col min="9736" max="9739" width="3.875" style="223" customWidth="1"/>
    <col min="9740" max="9740" width="3.5" style="223" bestFit="1" customWidth="1"/>
    <col min="9741" max="9741" width="3.5" style="223" customWidth="1"/>
    <col min="9742" max="9742" width="3.875" style="223" customWidth="1"/>
    <col min="9743" max="9743" width="1.375" style="223" customWidth="1"/>
    <col min="9744" max="9744" width="5.375" style="223" customWidth="1"/>
    <col min="9745" max="9745" width="3.75" style="223" customWidth="1"/>
    <col min="9746" max="9746" width="5.125" style="223" customWidth="1"/>
    <col min="9747" max="9748" width="1.375" style="223" customWidth="1"/>
    <col min="9749" max="9749" width="2.75" style="223" customWidth="1"/>
    <col min="9750" max="9750" width="4.25" style="223" customWidth="1"/>
    <col min="9751" max="9754" width="3.875" style="223" customWidth="1"/>
    <col min="9755" max="9755" width="4.75" style="223" customWidth="1"/>
    <col min="9756" max="9983" width="3.5" style="223"/>
    <col min="9984" max="9984" width="0.875" style="223" customWidth="1"/>
    <col min="9985" max="9985" width="3.875" style="223" customWidth="1"/>
    <col min="9986" max="9986" width="1.375" style="223" customWidth="1"/>
    <col min="9987" max="9990" width="3.875" style="223" customWidth="1"/>
    <col min="9991" max="9991" width="1.375" style="223" customWidth="1"/>
    <col min="9992" max="9995" width="3.875" style="223" customWidth="1"/>
    <col min="9996" max="9996" width="3.5" style="223" bestFit="1" customWidth="1"/>
    <col min="9997" max="9997" width="3.5" style="223" customWidth="1"/>
    <col min="9998" max="9998" width="3.875" style="223" customWidth="1"/>
    <col min="9999" max="9999" width="1.375" style="223" customWidth="1"/>
    <col min="10000" max="10000" width="5.375" style="223" customWidth="1"/>
    <col min="10001" max="10001" width="3.75" style="223" customWidth="1"/>
    <col min="10002" max="10002" width="5.125" style="223" customWidth="1"/>
    <col min="10003" max="10004" width="1.375" style="223" customWidth="1"/>
    <col min="10005" max="10005" width="2.75" style="223" customWidth="1"/>
    <col min="10006" max="10006" width="4.25" style="223" customWidth="1"/>
    <col min="10007" max="10010" width="3.875" style="223" customWidth="1"/>
    <col min="10011" max="10011" width="4.75" style="223" customWidth="1"/>
    <col min="10012" max="10239" width="3.5" style="223"/>
    <col min="10240" max="10240" width="0.875" style="223" customWidth="1"/>
    <col min="10241" max="10241" width="3.875" style="223" customWidth="1"/>
    <col min="10242" max="10242" width="1.375" style="223" customWidth="1"/>
    <col min="10243" max="10246" width="3.875" style="223" customWidth="1"/>
    <col min="10247" max="10247" width="1.375" style="223" customWidth="1"/>
    <col min="10248" max="10251" width="3.875" style="223" customWidth="1"/>
    <col min="10252" max="10252" width="3.5" style="223" bestFit="1" customWidth="1"/>
    <col min="10253" max="10253" width="3.5" style="223" customWidth="1"/>
    <col min="10254" max="10254" width="3.875" style="223" customWidth="1"/>
    <col min="10255" max="10255" width="1.375" style="223" customWidth="1"/>
    <col min="10256" max="10256" width="5.375" style="223" customWidth="1"/>
    <col min="10257" max="10257" width="3.75" style="223" customWidth="1"/>
    <col min="10258" max="10258" width="5.125" style="223" customWidth="1"/>
    <col min="10259" max="10260" width="1.375" style="223" customWidth="1"/>
    <col min="10261" max="10261" width="2.75" style="223" customWidth="1"/>
    <col min="10262" max="10262" width="4.25" style="223" customWidth="1"/>
    <col min="10263" max="10266" width="3.875" style="223" customWidth="1"/>
    <col min="10267" max="10267" width="4.75" style="223" customWidth="1"/>
    <col min="10268" max="10495" width="3.5" style="223"/>
    <col min="10496" max="10496" width="0.875" style="223" customWidth="1"/>
    <col min="10497" max="10497" width="3.875" style="223" customWidth="1"/>
    <col min="10498" max="10498" width="1.375" style="223" customWidth="1"/>
    <col min="10499" max="10502" width="3.875" style="223" customWidth="1"/>
    <col min="10503" max="10503" width="1.375" style="223" customWidth="1"/>
    <col min="10504" max="10507" width="3.875" style="223" customWidth="1"/>
    <col min="10508" max="10508" width="3.5" style="223" bestFit="1" customWidth="1"/>
    <col min="10509" max="10509" width="3.5" style="223" customWidth="1"/>
    <col min="10510" max="10510" width="3.875" style="223" customWidth="1"/>
    <col min="10511" max="10511" width="1.375" style="223" customWidth="1"/>
    <col min="10512" max="10512" width="5.375" style="223" customWidth="1"/>
    <col min="10513" max="10513" width="3.75" style="223" customWidth="1"/>
    <col min="10514" max="10514" width="5.125" style="223" customWidth="1"/>
    <col min="10515" max="10516" width="1.375" style="223" customWidth="1"/>
    <col min="10517" max="10517" width="2.75" style="223" customWidth="1"/>
    <col min="10518" max="10518" width="4.25" style="223" customWidth="1"/>
    <col min="10519" max="10522" width="3.875" style="223" customWidth="1"/>
    <col min="10523" max="10523" width="4.75" style="223" customWidth="1"/>
    <col min="10524" max="10751" width="3.5" style="223"/>
    <col min="10752" max="10752" width="0.875" style="223" customWidth="1"/>
    <col min="10753" max="10753" width="3.875" style="223" customWidth="1"/>
    <col min="10754" max="10754" width="1.375" style="223" customWidth="1"/>
    <col min="10755" max="10758" width="3.875" style="223" customWidth="1"/>
    <col min="10759" max="10759" width="1.375" style="223" customWidth="1"/>
    <col min="10760" max="10763" width="3.875" style="223" customWidth="1"/>
    <col min="10764" max="10764" width="3.5" style="223" bestFit="1" customWidth="1"/>
    <col min="10765" max="10765" width="3.5" style="223" customWidth="1"/>
    <col min="10766" max="10766" width="3.875" style="223" customWidth="1"/>
    <col min="10767" max="10767" width="1.375" style="223" customWidth="1"/>
    <col min="10768" max="10768" width="5.375" style="223" customWidth="1"/>
    <col min="10769" max="10769" width="3.75" style="223" customWidth="1"/>
    <col min="10770" max="10770" width="5.125" style="223" customWidth="1"/>
    <col min="10771" max="10772" width="1.375" style="223" customWidth="1"/>
    <col min="10773" max="10773" width="2.75" style="223" customWidth="1"/>
    <col min="10774" max="10774" width="4.25" style="223" customWidth="1"/>
    <col min="10775" max="10778" width="3.875" style="223" customWidth="1"/>
    <col min="10779" max="10779" width="4.75" style="223" customWidth="1"/>
    <col min="10780" max="11007" width="3.5" style="223"/>
    <col min="11008" max="11008" width="0.875" style="223" customWidth="1"/>
    <col min="11009" max="11009" width="3.875" style="223" customWidth="1"/>
    <col min="11010" max="11010" width="1.375" style="223" customWidth="1"/>
    <col min="11011" max="11014" width="3.875" style="223" customWidth="1"/>
    <col min="11015" max="11015" width="1.375" style="223" customWidth="1"/>
    <col min="11016" max="11019" width="3.875" style="223" customWidth="1"/>
    <col min="11020" max="11020" width="3.5" style="223" bestFit="1" customWidth="1"/>
    <col min="11021" max="11021" width="3.5" style="223" customWidth="1"/>
    <col min="11022" max="11022" width="3.875" style="223" customWidth="1"/>
    <col min="11023" max="11023" width="1.375" style="223" customWidth="1"/>
    <col min="11024" max="11024" width="5.375" style="223" customWidth="1"/>
    <col min="11025" max="11025" width="3.75" style="223" customWidth="1"/>
    <col min="11026" max="11026" width="5.125" style="223" customWidth="1"/>
    <col min="11027" max="11028" width="1.375" style="223" customWidth="1"/>
    <col min="11029" max="11029" width="2.75" style="223" customWidth="1"/>
    <col min="11030" max="11030" width="4.25" style="223" customWidth="1"/>
    <col min="11031" max="11034" width="3.875" style="223" customWidth="1"/>
    <col min="11035" max="11035" width="4.75" style="223" customWidth="1"/>
    <col min="11036" max="11263" width="3.5" style="223"/>
    <col min="11264" max="11264" width="0.875" style="223" customWidth="1"/>
    <col min="11265" max="11265" width="3.875" style="223" customWidth="1"/>
    <col min="11266" max="11266" width="1.375" style="223" customWidth="1"/>
    <col min="11267" max="11270" width="3.875" style="223" customWidth="1"/>
    <col min="11271" max="11271" width="1.375" style="223" customWidth="1"/>
    <col min="11272" max="11275" width="3.875" style="223" customWidth="1"/>
    <col min="11276" max="11276" width="3.5" style="223" bestFit="1" customWidth="1"/>
    <col min="11277" max="11277" width="3.5" style="223" customWidth="1"/>
    <col min="11278" max="11278" width="3.875" style="223" customWidth="1"/>
    <col min="11279" max="11279" width="1.375" style="223" customWidth="1"/>
    <col min="11280" max="11280" width="5.375" style="223" customWidth="1"/>
    <col min="11281" max="11281" width="3.75" style="223" customWidth="1"/>
    <col min="11282" max="11282" width="5.125" style="223" customWidth="1"/>
    <col min="11283" max="11284" width="1.375" style="223" customWidth="1"/>
    <col min="11285" max="11285" width="2.75" style="223" customWidth="1"/>
    <col min="11286" max="11286" width="4.25" style="223" customWidth="1"/>
    <col min="11287" max="11290" width="3.875" style="223" customWidth="1"/>
    <col min="11291" max="11291" width="4.75" style="223" customWidth="1"/>
    <col min="11292" max="11519" width="3.5" style="223"/>
    <col min="11520" max="11520" width="0.875" style="223" customWidth="1"/>
    <col min="11521" max="11521" width="3.875" style="223" customWidth="1"/>
    <col min="11522" max="11522" width="1.375" style="223" customWidth="1"/>
    <col min="11523" max="11526" width="3.875" style="223" customWidth="1"/>
    <col min="11527" max="11527" width="1.375" style="223" customWidth="1"/>
    <col min="11528" max="11531" width="3.875" style="223" customWidth="1"/>
    <col min="11532" max="11532" width="3.5" style="223" bestFit="1" customWidth="1"/>
    <col min="11533" max="11533" width="3.5" style="223" customWidth="1"/>
    <col min="11534" max="11534" width="3.875" style="223" customWidth="1"/>
    <col min="11535" max="11535" width="1.375" style="223" customWidth="1"/>
    <col min="11536" max="11536" width="5.375" style="223" customWidth="1"/>
    <col min="11537" max="11537" width="3.75" style="223" customWidth="1"/>
    <col min="11538" max="11538" width="5.125" style="223" customWidth="1"/>
    <col min="11539" max="11540" width="1.375" style="223" customWidth="1"/>
    <col min="11541" max="11541" width="2.75" style="223" customWidth="1"/>
    <col min="11542" max="11542" width="4.25" style="223" customWidth="1"/>
    <col min="11543" max="11546" width="3.875" style="223" customWidth="1"/>
    <col min="11547" max="11547" width="4.75" style="223" customWidth="1"/>
    <col min="11548" max="11775" width="3.5" style="223"/>
    <col min="11776" max="11776" width="0.875" style="223" customWidth="1"/>
    <col min="11777" max="11777" width="3.875" style="223" customWidth="1"/>
    <col min="11778" max="11778" width="1.375" style="223" customWidth="1"/>
    <col min="11779" max="11782" width="3.875" style="223" customWidth="1"/>
    <col min="11783" max="11783" width="1.375" style="223" customWidth="1"/>
    <col min="11784" max="11787" width="3.875" style="223" customWidth="1"/>
    <col min="11788" max="11788" width="3.5" style="223" bestFit="1" customWidth="1"/>
    <col min="11789" max="11789" width="3.5" style="223" customWidth="1"/>
    <col min="11790" max="11790" width="3.875" style="223" customWidth="1"/>
    <col min="11791" max="11791" width="1.375" style="223" customWidth="1"/>
    <col min="11792" max="11792" width="5.375" style="223" customWidth="1"/>
    <col min="11793" max="11793" width="3.75" style="223" customWidth="1"/>
    <col min="11794" max="11794" width="5.125" style="223" customWidth="1"/>
    <col min="11795" max="11796" width="1.375" style="223" customWidth="1"/>
    <col min="11797" max="11797" width="2.75" style="223" customWidth="1"/>
    <col min="11798" max="11798" width="4.25" style="223" customWidth="1"/>
    <col min="11799" max="11802" width="3.875" style="223" customWidth="1"/>
    <col min="11803" max="11803" width="4.75" style="223" customWidth="1"/>
    <col min="11804" max="12031" width="3.5" style="223"/>
    <col min="12032" max="12032" width="0.875" style="223" customWidth="1"/>
    <col min="12033" max="12033" width="3.875" style="223" customWidth="1"/>
    <col min="12034" max="12034" width="1.375" style="223" customWidth="1"/>
    <col min="12035" max="12038" width="3.875" style="223" customWidth="1"/>
    <col min="12039" max="12039" width="1.375" style="223" customWidth="1"/>
    <col min="12040" max="12043" width="3.875" style="223" customWidth="1"/>
    <col min="12044" max="12044" width="3.5" style="223" bestFit="1" customWidth="1"/>
    <col min="12045" max="12045" width="3.5" style="223" customWidth="1"/>
    <col min="12046" max="12046" width="3.875" style="223" customWidth="1"/>
    <col min="12047" max="12047" width="1.375" style="223" customWidth="1"/>
    <col min="12048" max="12048" width="5.375" style="223" customWidth="1"/>
    <col min="12049" max="12049" width="3.75" style="223" customWidth="1"/>
    <col min="12050" max="12050" width="5.125" style="223" customWidth="1"/>
    <col min="12051" max="12052" width="1.375" style="223" customWidth="1"/>
    <col min="12053" max="12053" width="2.75" style="223" customWidth="1"/>
    <col min="12054" max="12054" width="4.25" style="223" customWidth="1"/>
    <col min="12055" max="12058" width="3.875" style="223" customWidth="1"/>
    <col min="12059" max="12059" width="4.75" style="223" customWidth="1"/>
    <col min="12060" max="12287" width="3.5" style="223"/>
    <col min="12288" max="12288" width="0.875" style="223" customWidth="1"/>
    <col min="12289" max="12289" width="3.875" style="223" customWidth="1"/>
    <col min="12290" max="12290" width="1.375" style="223" customWidth="1"/>
    <col min="12291" max="12294" width="3.875" style="223" customWidth="1"/>
    <col min="12295" max="12295" width="1.375" style="223" customWidth="1"/>
    <col min="12296" max="12299" width="3.875" style="223" customWidth="1"/>
    <col min="12300" max="12300" width="3.5" style="223" bestFit="1" customWidth="1"/>
    <col min="12301" max="12301" width="3.5" style="223" customWidth="1"/>
    <col min="12302" max="12302" width="3.875" style="223" customWidth="1"/>
    <col min="12303" max="12303" width="1.375" style="223" customWidth="1"/>
    <col min="12304" max="12304" width="5.375" style="223" customWidth="1"/>
    <col min="12305" max="12305" width="3.75" style="223" customWidth="1"/>
    <col min="12306" max="12306" width="5.125" style="223" customWidth="1"/>
    <col min="12307" max="12308" width="1.375" style="223" customWidth="1"/>
    <col min="12309" max="12309" width="2.75" style="223" customWidth="1"/>
    <col min="12310" max="12310" width="4.25" style="223" customWidth="1"/>
    <col min="12311" max="12314" width="3.875" style="223" customWidth="1"/>
    <col min="12315" max="12315" width="4.75" style="223" customWidth="1"/>
    <col min="12316" max="12543" width="3.5" style="223"/>
    <col min="12544" max="12544" width="0.875" style="223" customWidth="1"/>
    <col min="12545" max="12545" width="3.875" style="223" customWidth="1"/>
    <col min="12546" max="12546" width="1.375" style="223" customWidth="1"/>
    <col min="12547" max="12550" width="3.875" style="223" customWidth="1"/>
    <col min="12551" max="12551" width="1.375" style="223" customWidth="1"/>
    <col min="12552" max="12555" width="3.875" style="223" customWidth="1"/>
    <col min="12556" max="12556" width="3.5" style="223" bestFit="1" customWidth="1"/>
    <col min="12557" max="12557" width="3.5" style="223" customWidth="1"/>
    <col min="12558" max="12558" width="3.875" style="223" customWidth="1"/>
    <col min="12559" max="12559" width="1.375" style="223" customWidth="1"/>
    <col min="12560" max="12560" width="5.375" style="223" customWidth="1"/>
    <col min="12561" max="12561" width="3.75" style="223" customWidth="1"/>
    <col min="12562" max="12562" width="5.125" style="223" customWidth="1"/>
    <col min="12563" max="12564" width="1.375" style="223" customWidth="1"/>
    <col min="12565" max="12565" width="2.75" style="223" customWidth="1"/>
    <col min="12566" max="12566" width="4.25" style="223" customWidth="1"/>
    <col min="12567" max="12570" width="3.875" style="223" customWidth="1"/>
    <col min="12571" max="12571" width="4.75" style="223" customWidth="1"/>
    <col min="12572" max="12799" width="3.5" style="223"/>
    <col min="12800" max="12800" width="0.875" style="223" customWidth="1"/>
    <col min="12801" max="12801" width="3.875" style="223" customWidth="1"/>
    <col min="12802" max="12802" width="1.375" style="223" customWidth="1"/>
    <col min="12803" max="12806" width="3.875" style="223" customWidth="1"/>
    <col min="12807" max="12807" width="1.375" style="223" customWidth="1"/>
    <col min="12808" max="12811" width="3.875" style="223" customWidth="1"/>
    <col min="12812" max="12812" width="3.5" style="223" bestFit="1" customWidth="1"/>
    <col min="12813" max="12813" width="3.5" style="223" customWidth="1"/>
    <col min="12814" max="12814" width="3.875" style="223" customWidth="1"/>
    <col min="12815" max="12815" width="1.375" style="223" customWidth="1"/>
    <col min="12816" max="12816" width="5.375" style="223" customWidth="1"/>
    <col min="12817" max="12817" width="3.75" style="223" customWidth="1"/>
    <col min="12818" max="12818" width="5.125" style="223" customWidth="1"/>
    <col min="12819" max="12820" width="1.375" style="223" customWidth="1"/>
    <col min="12821" max="12821" width="2.75" style="223" customWidth="1"/>
    <col min="12822" max="12822" width="4.25" style="223" customWidth="1"/>
    <col min="12823" max="12826" width="3.875" style="223" customWidth="1"/>
    <col min="12827" max="12827" width="4.75" style="223" customWidth="1"/>
    <col min="12828" max="13055" width="3.5" style="223"/>
    <col min="13056" max="13056" width="0.875" style="223" customWidth="1"/>
    <col min="13057" max="13057" width="3.875" style="223" customWidth="1"/>
    <col min="13058" max="13058" width="1.375" style="223" customWidth="1"/>
    <col min="13059" max="13062" width="3.875" style="223" customWidth="1"/>
    <col min="13063" max="13063" width="1.375" style="223" customWidth="1"/>
    <col min="13064" max="13067" width="3.875" style="223" customWidth="1"/>
    <col min="13068" max="13068" width="3.5" style="223" bestFit="1" customWidth="1"/>
    <col min="13069" max="13069" width="3.5" style="223" customWidth="1"/>
    <col min="13070" max="13070" width="3.875" style="223" customWidth="1"/>
    <col min="13071" max="13071" width="1.375" style="223" customWidth="1"/>
    <col min="13072" max="13072" width="5.375" style="223" customWidth="1"/>
    <col min="13073" max="13073" width="3.75" style="223" customWidth="1"/>
    <col min="13074" max="13074" width="5.125" style="223" customWidth="1"/>
    <col min="13075" max="13076" width="1.375" style="223" customWidth="1"/>
    <col min="13077" max="13077" width="2.75" style="223" customWidth="1"/>
    <col min="13078" max="13078" width="4.25" style="223" customWidth="1"/>
    <col min="13079" max="13082" width="3.875" style="223" customWidth="1"/>
    <col min="13083" max="13083" width="4.75" style="223" customWidth="1"/>
    <col min="13084" max="13311" width="3.5" style="223"/>
    <col min="13312" max="13312" width="0.875" style="223" customWidth="1"/>
    <col min="13313" max="13313" width="3.875" style="223" customWidth="1"/>
    <col min="13314" max="13314" width="1.375" style="223" customWidth="1"/>
    <col min="13315" max="13318" width="3.875" style="223" customWidth="1"/>
    <col min="13319" max="13319" width="1.375" style="223" customWidth="1"/>
    <col min="13320" max="13323" width="3.875" style="223" customWidth="1"/>
    <col min="13324" max="13324" width="3.5" style="223" bestFit="1" customWidth="1"/>
    <col min="13325" max="13325" width="3.5" style="223" customWidth="1"/>
    <col min="13326" max="13326" width="3.875" style="223" customWidth="1"/>
    <col min="13327" max="13327" width="1.375" style="223" customWidth="1"/>
    <col min="13328" max="13328" width="5.375" style="223" customWidth="1"/>
    <col min="13329" max="13329" width="3.75" style="223" customWidth="1"/>
    <col min="13330" max="13330" width="5.125" style="223" customWidth="1"/>
    <col min="13331" max="13332" width="1.375" style="223" customWidth="1"/>
    <col min="13333" max="13333" width="2.75" style="223" customWidth="1"/>
    <col min="13334" max="13334" width="4.25" style="223" customWidth="1"/>
    <col min="13335" max="13338" width="3.875" style="223" customWidth="1"/>
    <col min="13339" max="13339" width="4.75" style="223" customWidth="1"/>
    <col min="13340" max="13567" width="3.5" style="223"/>
    <col min="13568" max="13568" width="0.875" style="223" customWidth="1"/>
    <col min="13569" max="13569" width="3.875" style="223" customWidth="1"/>
    <col min="13570" max="13570" width="1.375" style="223" customWidth="1"/>
    <col min="13571" max="13574" width="3.875" style="223" customWidth="1"/>
    <col min="13575" max="13575" width="1.375" style="223" customWidth="1"/>
    <col min="13576" max="13579" width="3.875" style="223" customWidth="1"/>
    <col min="13580" max="13580" width="3.5" style="223" bestFit="1" customWidth="1"/>
    <col min="13581" max="13581" width="3.5" style="223" customWidth="1"/>
    <col min="13582" max="13582" width="3.875" style="223" customWidth="1"/>
    <col min="13583" max="13583" width="1.375" style="223" customWidth="1"/>
    <col min="13584" max="13584" width="5.375" style="223" customWidth="1"/>
    <col min="13585" max="13585" width="3.75" style="223" customWidth="1"/>
    <col min="13586" max="13586" width="5.125" style="223" customWidth="1"/>
    <col min="13587" max="13588" width="1.375" style="223" customWidth="1"/>
    <col min="13589" max="13589" width="2.75" style="223" customWidth="1"/>
    <col min="13590" max="13590" width="4.25" style="223" customWidth="1"/>
    <col min="13591" max="13594" width="3.875" style="223" customWidth="1"/>
    <col min="13595" max="13595" width="4.75" style="223" customWidth="1"/>
    <col min="13596" max="13823" width="3.5" style="223"/>
    <col min="13824" max="13824" width="0.875" style="223" customWidth="1"/>
    <col min="13825" max="13825" width="3.875" style="223" customWidth="1"/>
    <col min="13826" max="13826" width="1.375" style="223" customWidth="1"/>
    <col min="13827" max="13830" width="3.875" style="223" customWidth="1"/>
    <col min="13831" max="13831" width="1.375" style="223" customWidth="1"/>
    <col min="13832" max="13835" width="3.875" style="223" customWidth="1"/>
    <col min="13836" max="13836" width="3.5" style="223" bestFit="1" customWidth="1"/>
    <col min="13837" max="13837" width="3.5" style="223" customWidth="1"/>
    <col min="13838" max="13838" width="3.875" style="223" customWidth="1"/>
    <col min="13839" max="13839" width="1.375" style="223" customWidth="1"/>
    <col min="13840" max="13840" width="5.375" style="223" customWidth="1"/>
    <col min="13841" max="13841" width="3.75" style="223" customWidth="1"/>
    <col min="13842" max="13842" width="5.125" style="223" customWidth="1"/>
    <col min="13843" max="13844" width="1.375" style="223" customWidth="1"/>
    <col min="13845" max="13845" width="2.75" style="223" customWidth="1"/>
    <col min="13846" max="13846" width="4.25" style="223" customWidth="1"/>
    <col min="13847" max="13850" width="3.875" style="223" customWidth="1"/>
    <col min="13851" max="13851" width="4.75" style="223" customWidth="1"/>
    <col min="13852" max="14079" width="3.5" style="223"/>
    <col min="14080" max="14080" width="0.875" style="223" customWidth="1"/>
    <col min="14081" max="14081" width="3.875" style="223" customWidth="1"/>
    <col min="14082" max="14082" width="1.375" style="223" customWidth="1"/>
    <col min="14083" max="14086" width="3.875" style="223" customWidth="1"/>
    <col min="14087" max="14087" width="1.375" style="223" customWidth="1"/>
    <col min="14088" max="14091" width="3.875" style="223" customWidth="1"/>
    <col min="14092" max="14092" width="3.5" style="223" bestFit="1" customWidth="1"/>
    <col min="14093" max="14093" width="3.5" style="223" customWidth="1"/>
    <col min="14094" max="14094" width="3.875" style="223" customWidth="1"/>
    <col min="14095" max="14095" width="1.375" style="223" customWidth="1"/>
    <col min="14096" max="14096" width="5.375" style="223" customWidth="1"/>
    <col min="14097" max="14097" width="3.75" style="223" customWidth="1"/>
    <col min="14098" max="14098" width="5.125" style="223" customWidth="1"/>
    <col min="14099" max="14100" width="1.375" style="223" customWidth="1"/>
    <col min="14101" max="14101" width="2.75" style="223" customWidth="1"/>
    <col min="14102" max="14102" width="4.25" style="223" customWidth="1"/>
    <col min="14103" max="14106" width="3.875" style="223" customWidth="1"/>
    <col min="14107" max="14107" width="4.75" style="223" customWidth="1"/>
    <col min="14108" max="14335" width="3.5" style="223"/>
    <col min="14336" max="14336" width="0.875" style="223" customWidth="1"/>
    <col min="14337" max="14337" width="3.875" style="223" customWidth="1"/>
    <col min="14338" max="14338" width="1.375" style="223" customWidth="1"/>
    <col min="14339" max="14342" width="3.875" style="223" customWidth="1"/>
    <col min="14343" max="14343" width="1.375" style="223" customWidth="1"/>
    <col min="14344" max="14347" width="3.875" style="223" customWidth="1"/>
    <col min="14348" max="14348" width="3.5" style="223" bestFit="1" customWidth="1"/>
    <col min="14349" max="14349" width="3.5" style="223" customWidth="1"/>
    <col min="14350" max="14350" width="3.875" style="223" customWidth="1"/>
    <col min="14351" max="14351" width="1.375" style="223" customWidth="1"/>
    <col min="14352" max="14352" width="5.375" style="223" customWidth="1"/>
    <col min="14353" max="14353" width="3.75" style="223" customWidth="1"/>
    <col min="14354" max="14354" width="5.125" style="223" customWidth="1"/>
    <col min="14355" max="14356" width="1.375" style="223" customWidth="1"/>
    <col min="14357" max="14357" width="2.75" style="223" customWidth="1"/>
    <col min="14358" max="14358" width="4.25" style="223" customWidth="1"/>
    <col min="14359" max="14362" width="3.875" style="223" customWidth="1"/>
    <col min="14363" max="14363" width="4.75" style="223" customWidth="1"/>
    <col min="14364" max="14591" width="3.5" style="223"/>
    <col min="14592" max="14592" width="0.875" style="223" customWidth="1"/>
    <col min="14593" max="14593" width="3.875" style="223" customWidth="1"/>
    <col min="14594" max="14594" width="1.375" style="223" customWidth="1"/>
    <col min="14595" max="14598" width="3.875" style="223" customWidth="1"/>
    <col min="14599" max="14599" width="1.375" style="223" customWidth="1"/>
    <col min="14600" max="14603" width="3.875" style="223" customWidth="1"/>
    <col min="14604" max="14604" width="3.5" style="223" bestFit="1" customWidth="1"/>
    <col min="14605" max="14605" width="3.5" style="223" customWidth="1"/>
    <col min="14606" max="14606" width="3.875" style="223" customWidth="1"/>
    <col min="14607" max="14607" width="1.375" style="223" customWidth="1"/>
    <col min="14608" max="14608" width="5.375" style="223" customWidth="1"/>
    <col min="14609" max="14609" width="3.75" style="223" customWidth="1"/>
    <col min="14610" max="14610" width="5.125" style="223" customWidth="1"/>
    <col min="14611" max="14612" width="1.375" style="223" customWidth="1"/>
    <col min="14613" max="14613" width="2.75" style="223" customWidth="1"/>
    <col min="14614" max="14614" width="4.25" style="223" customWidth="1"/>
    <col min="14615" max="14618" width="3.875" style="223" customWidth="1"/>
    <col min="14619" max="14619" width="4.75" style="223" customWidth="1"/>
    <col min="14620" max="14847" width="3.5" style="223"/>
    <col min="14848" max="14848" width="0.875" style="223" customWidth="1"/>
    <col min="14849" max="14849" width="3.875" style="223" customWidth="1"/>
    <col min="14850" max="14850" width="1.375" style="223" customWidth="1"/>
    <col min="14851" max="14854" width="3.875" style="223" customWidth="1"/>
    <col min="14855" max="14855" width="1.375" style="223" customWidth="1"/>
    <col min="14856" max="14859" width="3.875" style="223" customWidth="1"/>
    <col min="14860" max="14860" width="3.5" style="223" bestFit="1" customWidth="1"/>
    <col min="14861" max="14861" width="3.5" style="223" customWidth="1"/>
    <col min="14862" max="14862" width="3.875" style="223" customWidth="1"/>
    <col min="14863" max="14863" width="1.375" style="223" customWidth="1"/>
    <col min="14864" max="14864" width="5.375" style="223" customWidth="1"/>
    <col min="14865" max="14865" width="3.75" style="223" customWidth="1"/>
    <col min="14866" max="14866" width="5.125" style="223" customWidth="1"/>
    <col min="14867" max="14868" width="1.375" style="223" customWidth="1"/>
    <col min="14869" max="14869" width="2.75" style="223" customWidth="1"/>
    <col min="14870" max="14870" width="4.25" style="223" customWidth="1"/>
    <col min="14871" max="14874" width="3.875" style="223" customWidth="1"/>
    <col min="14875" max="14875" width="4.75" style="223" customWidth="1"/>
    <col min="14876" max="15103" width="3.5" style="223"/>
    <col min="15104" max="15104" width="0.875" style="223" customWidth="1"/>
    <col min="15105" max="15105" width="3.875" style="223" customWidth="1"/>
    <col min="15106" max="15106" width="1.375" style="223" customWidth="1"/>
    <col min="15107" max="15110" width="3.875" style="223" customWidth="1"/>
    <col min="15111" max="15111" width="1.375" style="223" customWidth="1"/>
    <col min="15112" max="15115" width="3.875" style="223" customWidth="1"/>
    <col min="15116" max="15116" width="3.5" style="223" bestFit="1" customWidth="1"/>
    <col min="15117" max="15117" width="3.5" style="223" customWidth="1"/>
    <col min="15118" max="15118" width="3.875" style="223" customWidth="1"/>
    <col min="15119" max="15119" width="1.375" style="223" customWidth="1"/>
    <col min="15120" max="15120" width="5.375" style="223" customWidth="1"/>
    <col min="15121" max="15121" width="3.75" style="223" customWidth="1"/>
    <col min="15122" max="15122" width="5.125" style="223" customWidth="1"/>
    <col min="15123" max="15124" width="1.375" style="223" customWidth="1"/>
    <col min="15125" max="15125" width="2.75" style="223" customWidth="1"/>
    <col min="15126" max="15126" width="4.25" style="223" customWidth="1"/>
    <col min="15127" max="15130" width="3.875" style="223" customWidth="1"/>
    <col min="15131" max="15131" width="4.75" style="223" customWidth="1"/>
    <col min="15132" max="15359" width="3.5" style="223"/>
    <col min="15360" max="15360" width="0.875" style="223" customWidth="1"/>
    <col min="15361" max="15361" width="3.875" style="223" customWidth="1"/>
    <col min="15362" max="15362" width="1.375" style="223" customWidth="1"/>
    <col min="15363" max="15366" width="3.875" style="223" customWidth="1"/>
    <col min="15367" max="15367" width="1.375" style="223" customWidth="1"/>
    <col min="15368" max="15371" width="3.875" style="223" customWidth="1"/>
    <col min="15372" max="15372" width="3.5" style="223" bestFit="1" customWidth="1"/>
    <col min="15373" max="15373" width="3.5" style="223" customWidth="1"/>
    <col min="15374" max="15374" width="3.875" style="223" customWidth="1"/>
    <col min="15375" max="15375" width="1.375" style="223" customWidth="1"/>
    <col min="15376" max="15376" width="5.375" style="223" customWidth="1"/>
    <col min="15377" max="15377" width="3.75" style="223" customWidth="1"/>
    <col min="15378" max="15378" width="5.125" style="223" customWidth="1"/>
    <col min="15379" max="15380" width="1.375" style="223" customWidth="1"/>
    <col min="15381" max="15381" width="2.75" style="223" customWidth="1"/>
    <col min="15382" max="15382" width="4.25" style="223" customWidth="1"/>
    <col min="15383" max="15386" width="3.875" style="223" customWidth="1"/>
    <col min="15387" max="15387" width="4.75" style="223" customWidth="1"/>
    <col min="15388" max="15615" width="3.5" style="223"/>
    <col min="15616" max="15616" width="0.875" style="223" customWidth="1"/>
    <col min="15617" max="15617" width="3.875" style="223" customWidth="1"/>
    <col min="15618" max="15618" width="1.375" style="223" customWidth="1"/>
    <col min="15619" max="15622" width="3.875" style="223" customWidth="1"/>
    <col min="15623" max="15623" width="1.375" style="223" customWidth="1"/>
    <col min="15624" max="15627" width="3.875" style="223" customWidth="1"/>
    <col min="15628" max="15628" width="3.5" style="223" bestFit="1" customWidth="1"/>
    <col min="15629" max="15629" width="3.5" style="223" customWidth="1"/>
    <col min="15630" max="15630" width="3.875" style="223" customWidth="1"/>
    <col min="15631" max="15631" width="1.375" style="223" customWidth="1"/>
    <col min="15632" max="15632" width="5.375" style="223" customWidth="1"/>
    <col min="15633" max="15633" width="3.75" style="223" customWidth="1"/>
    <col min="15634" max="15634" width="5.125" style="223" customWidth="1"/>
    <col min="15635" max="15636" width="1.375" style="223" customWidth="1"/>
    <col min="15637" max="15637" width="2.75" style="223" customWidth="1"/>
    <col min="15638" max="15638" width="4.25" style="223" customWidth="1"/>
    <col min="15639" max="15642" width="3.875" style="223" customWidth="1"/>
    <col min="15643" max="15643" width="4.75" style="223" customWidth="1"/>
    <col min="15644" max="15871" width="3.5" style="223"/>
    <col min="15872" max="15872" width="0.875" style="223" customWidth="1"/>
    <col min="15873" max="15873" width="3.875" style="223" customWidth="1"/>
    <col min="15874" max="15874" width="1.375" style="223" customWidth="1"/>
    <col min="15875" max="15878" width="3.875" style="223" customWidth="1"/>
    <col min="15879" max="15879" width="1.375" style="223" customWidth="1"/>
    <col min="15880" max="15883" width="3.875" style="223" customWidth="1"/>
    <col min="15884" max="15884" width="3.5" style="223" bestFit="1" customWidth="1"/>
    <col min="15885" max="15885" width="3.5" style="223" customWidth="1"/>
    <col min="15886" max="15886" width="3.875" style="223" customWidth="1"/>
    <col min="15887" max="15887" width="1.375" style="223" customWidth="1"/>
    <col min="15888" max="15888" width="5.375" style="223" customWidth="1"/>
    <col min="15889" max="15889" width="3.75" style="223" customWidth="1"/>
    <col min="15890" max="15890" width="5.125" style="223" customWidth="1"/>
    <col min="15891" max="15892" width="1.375" style="223" customWidth="1"/>
    <col min="15893" max="15893" width="2.75" style="223" customWidth="1"/>
    <col min="15894" max="15894" width="4.25" style="223" customWidth="1"/>
    <col min="15895" max="15898" width="3.875" style="223" customWidth="1"/>
    <col min="15899" max="15899" width="4.75" style="223" customWidth="1"/>
    <col min="15900" max="16127" width="3.5" style="223"/>
    <col min="16128" max="16128" width="0.875" style="223" customWidth="1"/>
    <col min="16129" max="16129" width="3.875" style="223" customWidth="1"/>
    <col min="16130" max="16130" width="1.375" style="223" customWidth="1"/>
    <col min="16131" max="16134" width="3.875" style="223" customWidth="1"/>
    <col min="16135" max="16135" width="1.375" style="223" customWidth="1"/>
    <col min="16136" max="16139" width="3.875" style="223" customWidth="1"/>
    <col min="16140" max="16140" width="3.5" style="223" bestFit="1" customWidth="1"/>
    <col min="16141" max="16141" width="3.5" style="223" customWidth="1"/>
    <col min="16142" max="16142" width="3.875" style="223" customWidth="1"/>
    <col min="16143" max="16143" width="1.375" style="223" customWidth="1"/>
    <col min="16144" max="16144" width="5.375" style="223" customWidth="1"/>
    <col min="16145" max="16145" width="3.75" style="223" customWidth="1"/>
    <col min="16146" max="16146" width="5.125" style="223" customWidth="1"/>
    <col min="16147" max="16148" width="1.375" style="223" customWidth="1"/>
    <col min="16149" max="16149" width="2.75" style="223" customWidth="1"/>
    <col min="16150" max="16150" width="4.25" style="223" customWidth="1"/>
    <col min="16151" max="16154" width="3.875" style="223" customWidth="1"/>
    <col min="16155" max="16155" width="4.75" style="223" customWidth="1"/>
    <col min="16156" max="16384" width="3.5" style="223"/>
  </cols>
  <sheetData>
    <row r="1" spans="1:27" ht="13.5">
      <c r="A1" s="859" t="s">
        <v>197</v>
      </c>
      <c r="B1" s="859"/>
      <c r="C1" s="859"/>
      <c r="D1" s="859"/>
      <c r="E1" s="859"/>
      <c r="F1" s="859"/>
      <c r="G1" s="859"/>
      <c r="H1" s="859"/>
      <c r="I1" s="859"/>
      <c r="J1" s="859"/>
      <c r="K1" s="859"/>
      <c r="L1" s="859"/>
      <c r="M1" s="859"/>
      <c r="N1" s="859"/>
      <c r="O1" s="859"/>
      <c r="P1" s="859"/>
      <c r="Q1" s="859"/>
      <c r="R1" s="859"/>
      <c r="S1" s="859"/>
      <c r="T1" s="859"/>
      <c r="U1" s="859"/>
      <c r="V1" s="859"/>
      <c r="W1" s="859"/>
      <c r="X1" s="859"/>
      <c r="Y1" s="859"/>
      <c r="Z1" s="859"/>
      <c r="AA1" s="859"/>
    </row>
    <row r="2" spans="1:27" ht="19.5" customHeight="1">
      <c r="A2" s="449"/>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row>
    <row r="3" spans="1:27" ht="13.5">
      <c r="A3" s="860" t="s">
        <v>198</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row>
    <row r="4" spans="1:27" ht="16.5"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row>
    <row r="5" spans="1:27" ht="20.25" customHeight="1" thickBot="1">
      <c r="A5" s="936" t="s">
        <v>199</v>
      </c>
      <c r="B5" s="937"/>
      <c r="C5" s="937"/>
      <c r="D5" s="937"/>
      <c r="E5" s="937"/>
      <c r="F5" s="937"/>
      <c r="G5" s="937"/>
      <c r="H5" s="937"/>
      <c r="I5" s="937"/>
      <c r="J5" s="937"/>
      <c r="K5" s="937"/>
      <c r="L5" s="937"/>
      <c r="M5" s="937"/>
      <c r="N5" s="937"/>
      <c r="O5" s="937"/>
      <c r="P5" s="937"/>
      <c r="Q5" s="937"/>
      <c r="R5" s="937"/>
      <c r="S5" s="934"/>
      <c r="T5" s="935"/>
      <c r="U5" s="935"/>
      <c r="V5" s="388" t="s">
        <v>200</v>
      </c>
      <c r="W5" s="237" t="s">
        <v>28</v>
      </c>
      <c r="X5" s="388"/>
      <c r="Y5" s="237" t="s">
        <v>29</v>
      </c>
      <c r="Z5" s="388"/>
      <c r="AA5" s="237" t="s">
        <v>142</v>
      </c>
    </row>
    <row r="6" spans="1:27" ht="18.75" customHeight="1">
      <c r="A6" s="866" t="s">
        <v>201</v>
      </c>
      <c r="B6" s="887" t="s">
        <v>327</v>
      </c>
      <c r="C6" s="888"/>
      <c r="D6" s="888"/>
      <c r="E6" s="888"/>
      <c r="F6" s="888"/>
      <c r="G6" s="889"/>
      <c r="H6" s="929" t="s">
        <v>111</v>
      </c>
      <c r="I6" s="930"/>
      <c r="J6" s="931"/>
      <c r="K6" s="932"/>
      <c r="L6" s="932"/>
      <c r="M6" s="932"/>
      <c r="N6" s="932"/>
      <c r="O6" s="932"/>
      <c r="P6" s="932"/>
      <c r="Q6" s="932"/>
      <c r="R6" s="932"/>
      <c r="S6" s="932"/>
      <c r="T6" s="932"/>
      <c r="U6" s="932"/>
      <c r="V6" s="932"/>
      <c r="W6" s="932"/>
      <c r="X6" s="933"/>
      <c r="Y6" s="944" t="s">
        <v>202</v>
      </c>
      <c r="Z6" s="945"/>
      <c r="AA6" s="946"/>
    </row>
    <row r="7" spans="1:27" ht="22.7" customHeight="1">
      <c r="A7" s="867"/>
      <c r="B7" s="890"/>
      <c r="C7" s="891"/>
      <c r="D7" s="891"/>
      <c r="E7" s="891"/>
      <c r="F7" s="891"/>
      <c r="G7" s="892"/>
      <c r="H7" s="962"/>
      <c r="I7" s="963"/>
      <c r="J7" s="963"/>
      <c r="K7" s="963"/>
      <c r="L7" s="963"/>
      <c r="M7" s="963"/>
      <c r="N7" s="963"/>
      <c r="O7" s="963"/>
      <c r="P7" s="963"/>
      <c r="Q7" s="963"/>
      <c r="R7" s="963"/>
      <c r="S7" s="963"/>
      <c r="T7" s="963"/>
      <c r="U7" s="963"/>
      <c r="V7" s="963"/>
      <c r="W7" s="964"/>
      <c r="X7" s="965"/>
      <c r="Y7" s="947"/>
      <c r="Z7" s="948"/>
      <c r="AA7" s="949"/>
    </row>
    <row r="8" spans="1:27" ht="3" customHeight="1">
      <c r="A8" s="867"/>
      <c r="B8" s="890"/>
      <c r="C8" s="891"/>
      <c r="D8" s="891"/>
      <c r="E8" s="891"/>
      <c r="F8" s="891"/>
      <c r="G8" s="892"/>
      <c r="H8" s="966"/>
      <c r="I8" s="967"/>
      <c r="J8" s="967"/>
      <c r="K8" s="967"/>
      <c r="L8" s="967"/>
      <c r="M8" s="967"/>
      <c r="N8" s="967"/>
      <c r="O8" s="967"/>
      <c r="P8" s="967"/>
      <c r="Q8" s="967"/>
      <c r="R8" s="967"/>
      <c r="S8" s="967"/>
      <c r="T8" s="967"/>
      <c r="U8" s="967"/>
      <c r="V8" s="967"/>
      <c r="W8" s="968"/>
      <c r="X8" s="969"/>
      <c r="Y8" s="878" t="s">
        <v>203</v>
      </c>
      <c r="Z8" s="881" t="s">
        <v>204</v>
      </c>
      <c r="AA8" s="884" t="s">
        <v>205</v>
      </c>
    </row>
    <row r="9" spans="1:27" ht="13.7" customHeight="1">
      <c r="A9" s="867"/>
      <c r="B9" s="890"/>
      <c r="C9" s="891"/>
      <c r="D9" s="891"/>
      <c r="E9" s="891"/>
      <c r="F9" s="891"/>
      <c r="G9" s="892"/>
      <c r="H9" s="970"/>
      <c r="I9" s="968"/>
      <c r="J9" s="968"/>
      <c r="K9" s="968"/>
      <c r="L9" s="968"/>
      <c r="M9" s="968"/>
      <c r="N9" s="968"/>
      <c r="O9" s="968"/>
      <c r="P9" s="968"/>
      <c r="Q9" s="968"/>
      <c r="R9" s="968"/>
      <c r="S9" s="968"/>
      <c r="T9" s="968"/>
      <c r="U9" s="968"/>
      <c r="V9" s="968"/>
      <c r="W9" s="968"/>
      <c r="X9" s="969"/>
      <c r="Y9" s="879"/>
      <c r="Z9" s="882"/>
      <c r="AA9" s="885"/>
    </row>
    <row r="10" spans="1:27" ht="13.7" customHeight="1">
      <c r="A10" s="867"/>
      <c r="B10" s="893"/>
      <c r="C10" s="894"/>
      <c r="D10" s="894"/>
      <c r="E10" s="894"/>
      <c r="F10" s="894"/>
      <c r="G10" s="895"/>
      <c r="H10" s="971"/>
      <c r="I10" s="972"/>
      <c r="J10" s="972"/>
      <c r="K10" s="972"/>
      <c r="L10" s="972"/>
      <c r="M10" s="972"/>
      <c r="N10" s="972"/>
      <c r="O10" s="972"/>
      <c r="P10" s="972"/>
      <c r="Q10" s="972"/>
      <c r="R10" s="972"/>
      <c r="S10" s="972"/>
      <c r="T10" s="972"/>
      <c r="U10" s="972"/>
      <c r="V10" s="972"/>
      <c r="W10" s="972"/>
      <c r="X10" s="973"/>
      <c r="Y10" s="880"/>
      <c r="Z10" s="883"/>
      <c r="AA10" s="886"/>
    </row>
    <row r="11" spans="1:27" ht="22.7" customHeight="1">
      <c r="A11" s="867"/>
      <c r="B11" s="224"/>
      <c r="C11" s="954" t="s">
        <v>206</v>
      </c>
      <c r="D11" s="955"/>
      <c r="E11" s="954"/>
      <c r="F11" s="954"/>
      <c r="G11" s="236"/>
      <c r="H11" s="898" t="s">
        <v>323</v>
      </c>
      <c r="I11" s="881"/>
      <c r="J11" s="881"/>
      <c r="K11" s="881"/>
      <c r="L11" s="881"/>
      <c r="M11" s="881"/>
      <c r="N11" s="956"/>
      <c r="O11" s="226"/>
      <c r="P11" s="954" t="s">
        <v>328</v>
      </c>
      <c r="Q11" s="954"/>
      <c r="R11" s="954"/>
      <c r="S11" s="954"/>
      <c r="T11" s="227"/>
      <c r="U11" s="898" t="s">
        <v>323</v>
      </c>
      <c r="V11" s="881"/>
      <c r="W11" s="881"/>
      <c r="X11" s="881"/>
      <c r="Y11" s="881"/>
      <c r="Z11" s="881"/>
      <c r="AA11" s="957"/>
    </row>
    <row r="12" spans="1:27" ht="22.7" customHeight="1">
      <c r="A12" s="867"/>
      <c r="B12" s="228"/>
      <c r="C12" s="958" t="s">
        <v>207</v>
      </c>
      <c r="D12" s="958"/>
      <c r="E12" s="958"/>
      <c r="F12" s="958"/>
      <c r="G12" s="229"/>
      <c r="H12" s="959"/>
      <c r="I12" s="960"/>
      <c r="J12" s="374" t="s">
        <v>28</v>
      </c>
      <c r="K12" s="327"/>
      <c r="L12" s="374" t="s">
        <v>29</v>
      </c>
      <c r="M12" s="327"/>
      <c r="N12" s="389" t="s">
        <v>142</v>
      </c>
      <c r="O12" s="230"/>
      <c r="P12" s="961" t="s">
        <v>208</v>
      </c>
      <c r="Q12" s="961"/>
      <c r="R12" s="961"/>
      <c r="S12" s="961"/>
      <c r="T12" s="231"/>
      <c r="U12" s="959"/>
      <c r="V12" s="960"/>
      <c r="W12" s="374" t="s">
        <v>28</v>
      </c>
      <c r="X12" s="327"/>
      <c r="Y12" s="374" t="s">
        <v>29</v>
      </c>
      <c r="Z12" s="327"/>
      <c r="AA12" s="232" t="s">
        <v>142</v>
      </c>
    </row>
    <row r="13" spans="1:27" ht="16.5" customHeight="1">
      <c r="A13" s="867"/>
      <c r="B13" s="233"/>
      <c r="C13" s="952" t="s">
        <v>209</v>
      </c>
      <c r="D13" s="952"/>
      <c r="E13" s="952"/>
      <c r="F13" s="952"/>
      <c r="G13" s="225"/>
      <c r="H13" s="898"/>
      <c r="I13" s="480"/>
      <c r="J13" s="480"/>
      <c r="K13" s="480"/>
      <c r="L13" s="480"/>
      <c r="M13" s="480"/>
      <c r="N13" s="480"/>
      <c r="O13" s="480"/>
      <c r="P13" s="480"/>
      <c r="Q13" s="480"/>
      <c r="R13" s="480"/>
      <c r="S13" s="480"/>
      <c r="T13" s="480"/>
      <c r="U13" s="480"/>
      <c r="V13" s="480"/>
      <c r="W13" s="480"/>
      <c r="X13" s="480"/>
      <c r="Y13" s="480"/>
      <c r="Z13" s="480"/>
      <c r="AA13" s="899"/>
    </row>
    <row r="14" spans="1:27" ht="16.5" customHeight="1">
      <c r="A14" s="867"/>
      <c r="B14" s="233"/>
      <c r="C14" s="953"/>
      <c r="D14" s="953"/>
      <c r="E14" s="953"/>
      <c r="F14" s="953"/>
      <c r="G14" s="225"/>
      <c r="H14" s="900"/>
      <c r="I14" s="449"/>
      <c r="J14" s="449"/>
      <c r="K14" s="449"/>
      <c r="L14" s="449"/>
      <c r="M14" s="449"/>
      <c r="N14" s="449"/>
      <c r="O14" s="449"/>
      <c r="P14" s="449"/>
      <c r="Q14" s="449"/>
      <c r="R14" s="449"/>
      <c r="S14" s="449"/>
      <c r="T14" s="449"/>
      <c r="U14" s="449"/>
      <c r="V14" s="449"/>
      <c r="W14" s="449"/>
      <c r="X14" s="449"/>
      <c r="Y14" s="449"/>
      <c r="Z14" s="449"/>
      <c r="AA14" s="865"/>
    </row>
    <row r="15" spans="1:27" ht="18.75" customHeight="1">
      <c r="A15" s="867"/>
      <c r="B15" s="233"/>
      <c r="C15" s="953"/>
      <c r="D15" s="953"/>
      <c r="E15" s="953"/>
      <c r="F15" s="953"/>
      <c r="G15" s="225"/>
      <c r="H15" s="900"/>
      <c r="I15" s="449"/>
      <c r="J15" s="449"/>
      <c r="K15" s="449"/>
      <c r="L15" s="449"/>
      <c r="M15" s="449"/>
      <c r="N15" s="449"/>
      <c r="O15" s="449"/>
      <c r="P15" s="449"/>
      <c r="Q15" s="449"/>
      <c r="R15" s="449"/>
      <c r="S15" s="449"/>
      <c r="T15" s="449"/>
      <c r="U15" s="449"/>
      <c r="V15" s="449"/>
      <c r="W15" s="449"/>
      <c r="X15" s="449"/>
      <c r="Y15" s="449"/>
      <c r="Z15" s="449"/>
      <c r="AA15" s="865"/>
    </row>
    <row r="16" spans="1:27" ht="21.75" customHeight="1" thickBot="1">
      <c r="A16" s="868"/>
      <c r="B16" s="381"/>
      <c r="C16" s="901" t="s">
        <v>333</v>
      </c>
      <c r="D16" s="902"/>
      <c r="E16" s="902"/>
      <c r="F16" s="902"/>
      <c r="G16" s="399"/>
      <c r="H16" s="903"/>
      <c r="I16" s="904"/>
      <c r="J16" s="904"/>
      <c r="K16" s="904"/>
      <c r="L16" s="904"/>
      <c r="M16" s="904"/>
      <c r="N16" s="905"/>
      <c r="O16" s="906" t="s">
        <v>318</v>
      </c>
      <c r="P16" s="902"/>
      <c r="Q16" s="907"/>
      <c r="R16" s="908"/>
      <c r="S16" s="909"/>
      <c r="T16" s="909"/>
      <c r="U16" s="400" t="s">
        <v>177</v>
      </c>
      <c r="V16" s="910"/>
      <c r="W16" s="909"/>
      <c r="X16" s="400" t="s">
        <v>177</v>
      </c>
      <c r="Y16" s="911"/>
      <c r="Z16" s="912"/>
      <c r="AA16" s="913"/>
    </row>
    <row r="17" spans="1:28" ht="18.75" customHeight="1" thickTop="1">
      <c r="A17" s="950" t="s">
        <v>319</v>
      </c>
      <c r="B17" s="378"/>
      <c r="C17" s="918" t="s">
        <v>331</v>
      </c>
      <c r="D17" s="919"/>
      <c r="E17" s="919"/>
      <c r="F17" s="919"/>
      <c r="G17" s="382"/>
      <c r="H17" s="383" t="s">
        <v>255</v>
      </c>
      <c r="I17" s="897" t="s">
        <v>33</v>
      </c>
      <c r="J17" s="447"/>
      <c r="K17" s="447"/>
      <c r="L17" s="447"/>
      <c r="M17" s="447"/>
      <c r="N17" s="447"/>
      <c r="O17" s="447"/>
      <c r="P17" s="447"/>
      <c r="Q17" s="383" t="s">
        <v>255</v>
      </c>
      <c r="R17" s="916" t="s">
        <v>291</v>
      </c>
      <c r="S17" s="916"/>
      <c r="T17" s="916"/>
      <c r="U17" s="916"/>
      <c r="V17" s="916"/>
      <c r="W17" s="916"/>
      <c r="X17" s="916"/>
      <c r="Y17" s="916"/>
      <c r="Z17" s="916"/>
      <c r="AA17" s="917"/>
    </row>
    <row r="18" spans="1:28" ht="18.75" customHeight="1">
      <c r="A18" s="868"/>
      <c r="B18" s="233"/>
      <c r="C18" s="882"/>
      <c r="D18" s="882"/>
      <c r="E18" s="882"/>
      <c r="F18" s="882"/>
      <c r="G18" s="225"/>
      <c r="H18" s="237" t="s">
        <v>255</v>
      </c>
      <c r="I18" s="864" t="s">
        <v>292</v>
      </c>
      <c r="J18" s="449"/>
      <c r="K18" s="449"/>
      <c r="L18" s="449"/>
      <c r="M18" s="449"/>
      <c r="N18" s="449"/>
      <c r="O18" s="449"/>
      <c r="P18" s="449"/>
      <c r="Q18" s="237" t="s">
        <v>255</v>
      </c>
      <c r="R18" s="864" t="s">
        <v>269</v>
      </c>
      <c r="S18" s="449"/>
      <c r="T18" s="449"/>
      <c r="U18" s="449"/>
      <c r="V18" s="449"/>
      <c r="W18" s="449"/>
      <c r="X18" s="449"/>
      <c r="Y18" s="449"/>
      <c r="Z18" s="449"/>
      <c r="AA18" s="865"/>
    </row>
    <row r="19" spans="1:28" ht="18.75" customHeight="1">
      <c r="A19" s="868"/>
      <c r="B19" s="233"/>
      <c r="C19" s="882"/>
      <c r="D19" s="882"/>
      <c r="E19" s="882"/>
      <c r="F19" s="882"/>
      <c r="G19" s="225"/>
      <c r="H19" s="237" t="s">
        <v>255</v>
      </c>
      <c r="I19" s="864" t="s">
        <v>324</v>
      </c>
      <c r="J19" s="449"/>
      <c r="K19" s="449"/>
      <c r="L19" s="449"/>
      <c r="M19" s="449"/>
      <c r="N19" s="449"/>
      <c r="O19" s="449"/>
      <c r="P19" s="449"/>
      <c r="Q19" s="449"/>
      <c r="R19" s="449"/>
      <c r="S19" s="449"/>
      <c r="T19" s="449"/>
      <c r="U19" s="449"/>
      <c r="V19" s="449"/>
      <c r="W19" s="449"/>
      <c r="X19" s="449"/>
      <c r="Y19" s="449"/>
      <c r="Z19" s="449"/>
      <c r="AA19" s="865"/>
      <c r="AB19" s="356"/>
    </row>
    <row r="20" spans="1:28" ht="18.75" customHeight="1">
      <c r="A20" s="868"/>
      <c r="B20" s="233"/>
      <c r="C20" s="882"/>
      <c r="D20" s="882"/>
      <c r="E20" s="882"/>
      <c r="F20" s="882"/>
      <c r="G20" s="225"/>
      <c r="H20" s="237" t="s">
        <v>255</v>
      </c>
      <c r="I20" s="864" t="s">
        <v>325</v>
      </c>
      <c r="J20" s="449"/>
      <c r="K20" s="449"/>
      <c r="L20" s="449"/>
      <c r="M20" s="449"/>
      <c r="N20" s="449"/>
      <c r="O20" s="449"/>
      <c r="P20" s="449"/>
      <c r="Q20" s="449"/>
      <c r="R20" s="449"/>
      <c r="S20" s="449"/>
      <c r="T20" s="449"/>
      <c r="U20" s="449"/>
      <c r="V20" s="449"/>
      <c r="W20" s="449"/>
      <c r="X20" s="449"/>
      <c r="Y20" s="449"/>
      <c r="Z20" s="449"/>
      <c r="AA20" s="865"/>
    </row>
    <row r="21" spans="1:28" ht="18.75" customHeight="1">
      <c r="A21" s="868"/>
      <c r="B21" s="233"/>
      <c r="C21" s="882"/>
      <c r="D21" s="882"/>
      <c r="E21" s="882"/>
      <c r="F21" s="882"/>
      <c r="G21" s="225"/>
      <c r="H21" s="237" t="s">
        <v>255</v>
      </c>
      <c r="I21" s="862" t="s">
        <v>296</v>
      </c>
      <c r="J21" s="826"/>
      <c r="K21" s="826"/>
      <c r="L21" s="826"/>
      <c r="M21" s="826"/>
      <c r="N21" s="826"/>
      <c r="O21" s="826"/>
      <c r="P21" s="826"/>
      <c r="Q21" s="237" t="s">
        <v>255</v>
      </c>
      <c r="R21" s="862" t="s">
        <v>290</v>
      </c>
      <c r="S21" s="826"/>
      <c r="T21" s="826"/>
      <c r="U21" s="826"/>
      <c r="V21" s="826"/>
      <c r="W21" s="826"/>
      <c r="X21" s="826"/>
      <c r="Y21" s="826"/>
      <c r="Z21" s="826"/>
      <c r="AA21" s="863"/>
    </row>
    <row r="22" spans="1:28" ht="26.25" customHeight="1">
      <c r="A22" s="868"/>
      <c r="B22" s="386"/>
      <c r="C22" s="896" t="s">
        <v>330</v>
      </c>
      <c r="D22" s="896"/>
      <c r="E22" s="896"/>
      <c r="F22" s="896"/>
      <c r="G22" s="234"/>
      <c r="H22" s="871"/>
      <c r="I22" s="474"/>
      <c r="J22" s="474"/>
      <c r="K22" s="474"/>
      <c r="L22" s="474"/>
      <c r="M22" s="474"/>
      <c r="N22" s="474"/>
      <c r="O22" s="474"/>
      <c r="P22" s="474"/>
      <c r="Q22" s="375" t="s">
        <v>37</v>
      </c>
      <c r="R22" s="914" t="s">
        <v>332</v>
      </c>
      <c r="S22" s="896"/>
      <c r="T22" s="896"/>
      <c r="U22" s="896"/>
      <c r="V22" s="915"/>
      <c r="W22" s="384"/>
      <c r="X22" s="375" t="s">
        <v>28</v>
      </c>
      <c r="Y22" s="385"/>
      <c r="Z22" s="869" t="s">
        <v>232</v>
      </c>
      <c r="AA22" s="870"/>
    </row>
    <row r="23" spans="1:28" ht="26.25" customHeight="1" thickBot="1">
      <c r="A23" s="951"/>
      <c r="B23" s="379"/>
      <c r="C23" s="920" t="s">
        <v>329</v>
      </c>
      <c r="D23" s="920"/>
      <c r="E23" s="920"/>
      <c r="F23" s="920"/>
      <c r="G23" s="380"/>
      <c r="H23" s="921"/>
      <c r="I23" s="922"/>
      <c r="J23" s="922"/>
      <c r="K23" s="922"/>
      <c r="L23" s="922"/>
      <c r="M23" s="922"/>
      <c r="N23" s="922"/>
      <c r="O23" s="922"/>
      <c r="P23" s="922"/>
      <c r="Q23" s="922"/>
      <c r="R23" s="872" t="s">
        <v>320</v>
      </c>
      <c r="S23" s="873"/>
      <c r="T23" s="873"/>
      <c r="U23" s="873"/>
      <c r="V23" s="387" t="s">
        <v>321</v>
      </c>
      <c r="W23" s="874"/>
      <c r="X23" s="873"/>
      <c r="Y23" s="875"/>
      <c r="Z23" s="876" t="s">
        <v>322</v>
      </c>
      <c r="AA23" s="877"/>
    </row>
    <row r="24" spans="1:28" ht="6" customHeight="1">
      <c r="A24" s="939"/>
      <c r="B24" s="939"/>
      <c r="C24" s="939"/>
      <c r="D24" s="939"/>
      <c r="E24" s="939"/>
      <c r="F24" s="939"/>
      <c r="G24" s="939"/>
      <c r="H24" s="939"/>
      <c r="I24" s="939"/>
      <c r="J24" s="939"/>
      <c r="K24" s="939"/>
      <c r="L24" s="939"/>
      <c r="M24" s="939"/>
      <c r="N24" s="939"/>
      <c r="O24" s="939"/>
      <c r="P24" s="939"/>
      <c r="Q24" s="939"/>
      <c r="R24" s="939"/>
      <c r="S24" s="939"/>
      <c r="T24" s="939"/>
      <c r="U24" s="939"/>
      <c r="V24" s="939"/>
      <c r="W24" s="939"/>
      <c r="X24" s="939"/>
      <c r="Y24" s="939"/>
      <c r="Z24" s="939"/>
      <c r="AA24" s="939"/>
    </row>
    <row r="25" spans="1:28" ht="16.5" customHeight="1">
      <c r="A25" s="864" t="s">
        <v>210</v>
      </c>
      <c r="B25" s="864"/>
      <c r="C25" s="864"/>
      <c r="D25" s="864"/>
      <c r="E25" s="864"/>
      <c r="F25" s="864"/>
      <c r="G25" s="864"/>
      <c r="H25" s="864"/>
      <c r="I25" s="864"/>
      <c r="J25" s="864"/>
      <c r="K25" s="864"/>
      <c r="L25" s="864"/>
      <c r="M25" s="864"/>
      <c r="N25" s="864"/>
      <c r="O25" s="864"/>
      <c r="P25" s="864"/>
      <c r="Q25" s="864"/>
      <c r="R25" s="864"/>
      <c r="S25" s="864"/>
      <c r="T25" s="864"/>
      <c r="U25" s="864"/>
      <c r="V25" s="864"/>
      <c r="W25" s="864"/>
      <c r="X25" s="864"/>
      <c r="Y25" s="864"/>
      <c r="Z25" s="864"/>
      <c r="AA25" s="864"/>
    </row>
    <row r="26" spans="1:28" ht="16.5" customHeight="1">
      <c r="A26" s="864" t="s">
        <v>211</v>
      </c>
      <c r="B26" s="864"/>
      <c r="C26" s="864"/>
      <c r="D26" s="864"/>
      <c r="E26" s="864"/>
      <c r="F26" s="864"/>
      <c r="G26" s="864"/>
      <c r="H26" s="864"/>
      <c r="I26" s="864"/>
      <c r="J26" s="864"/>
      <c r="K26" s="864"/>
      <c r="L26" s="864"/>
      <c r="M26" s="864"/>
      <c r="N26" s="864"/>
      <c r="O26" s="864"/>
      <c r="P26" s="864"/>
      <c r="Q26" s="864"/>
      <c r="R26" s="864"/>
      <c r="S26" s="864"/>
      <c r="T26" s="864"/>
      <c r="U26" s="864"/>
      <c r="V26" s="864"/>
      <c r="W26" s="864"/>
      <c r="X26" s="864"/>
      <c r="Y26" s="864"/>
      <c r="Z26" s="864"/>
      <c r="AA26" s="864"/>
    </row>
    <row r="27" spans="1:28" ht="16.149999999999999" customHeight="1">
      <c r="A27" s="864" t="s">
        <v>212</v>
      </c>
      <c r="B27" s="864"/>
      <c r="C27" s="864"/>
      <c r="D27" s="864"/>
      <c r="E27" s="864"/>
      <c r="F27" s="864"/>
      <c r="G27" s="864"/>
      <c r="H27" s="864"/>
      <c r="I27" s="864"/>
      <c r="J27" s="864"/>
      <c r="K27" s="864"/>
      <c r="L27" s="864"/>
      <c r="M27" s="864"/>
      <c r="N27" s="864"/>
      <c r="O27" s="864"/>
      <c r="P27" s="864"/>
      <c r="Q27" s="864"/>
      <c r="R27" s="864"/>
      <c r="S27" s="864"/>
      <c r="T27" s="864"/>
      <c r="U27" s="864"/>
      <c r="V27" s="864"/>
      <c r="W27" s="864"/>
      <c r="X27" s="864"/>
      <c r="Y27" s="864"/>
      <c r="Z27" s="864"/>
      <c r="AA27" s="864"/>
    </row>
    <row r="28" spans="1:28" ht="16.7" customHeight="1">
      <c r="A28" s="861" t="s">
        <v>40</v>
      </c>
      <c r="B28" s="449"/>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row>
    <row r="29" spans="1:28" ht="16.5" customHeight="1">
      <c r="A29" s="223" t="s">
        <v>213</v>
      </c>
      <c r="F29" s="861"/>
      <c r="G29" s="861"/>
      <c r="H29" s="861"/>
      <c r="I29" s="223" t="s">
        <v>214</v>
      </c>
    </row>
    <row r="30" spans="1:28" ht="16.5" customHeight="1">
      <c r="A30" s="861"/>
      <c r="B30" s="861"/>
      <c r="C30" s="861"/>
      <c r="D30" s="861"/>
      <c r="E30" s="861"/>
      <c r="F30" s="861"/>
      <c r="G30" s="861"/>
      <c r="H30" s="861"/>
      <c r="I30" s="223" t="s">
        <v>215</v>
      </c>
    </row>
    <row r="31" spans="1:28" ht="6" customHeight="1">
      <c r="A31" s="237"/>
      <c r="B31" s="237"/>
      <c r="C31" s="237"/>
      <c r="D31" s="237"/>
      <c r="E31" s="237"/>
      <c r="F31" s="237"/>
      <c r="G31" s="237"/>
      <c r="H31" s="237"/>
    </row>
    <row r="32" spans="1:28" ht="16.5" customHeight="1">
      <c r="A32" s="864" t="s">
        <v>216</v>
      </c>
      <c r="B32" s="864"/>
      <c r="C32" s="864"/>
      <c r="D32" s="864"/>
      <c r="E32" s="864"/>
      <c r="F32" s="864"/>
      <c r="G32" s="864"/>
      <c r="H32" s="864"/>
      <c r="I32" s="864"/>
      <c r="J32" s="864"/>
      <c r="K32" s="864"/>
      <c r="L32" s="864"/>
      <c r="M32" s="864"/>
      <c r="N32" s="864"/>
      <c r="O32" s="864"/>
      <c r="P32" s="864"/>
      <c r="Q32" s="864"/>
      <c r="R32" s="864"/>
      <c r="S32" s="864"/>
      <c r="T32" s="864"/>
      <c r="U32" s="864"/>
      <c r="V32" s="864"/>
      <c r="W32" s="864"/>
      <c r="X32" s="864"/>
      <c r="Y32" s="864"/>
      <c r="Z32" s="864"/>
      <c r="AA32" s="864"/>
    </row>
    <row r="33" spans="1:27" ht="7.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18" customHeight="1">
      <c r="A34" s="861"/>
      <c r="B34" s="861"/>
      <c r="C34" s="861"/>
      <c r="D34" s="861"/>
      <c r="E34" s="861"/>
      <c r="F34" s="861"/>
      <c r="G34" s="861"/>
      <c r="H34" s="861"/>
      <c r="I34" s="861"/>
      <c r="J34" s="861"/>
      <c r="K34" s="861"/>
      <c r="L34" s="861"/>
      <c r="M34" s="861"/>
      <c r="N34" s="861"/>
      <c r="O34" s="861"/>
      <c r="P34" s="861"/>
      <c r="Q34" s="861"/>
      <c r="R34" s="861"/>
      <c r="S34" s="861"/>
      <c r="T34" s="861"/>
      <c r="U34" s="861"/>
      <c r="V34" s="861"/>
      <c r="W34" s="861"/>
      <c r="X34" s="861"/>
      <c r="Y34" s="861"/>
      <c r="Z34" s="861"/>
      <c r="AA34" s="861"/>
    </row>
    <row r="35" spans="1:27" ht="16.5" customHeight="1">
      <c r="A35" s="864" t="s">
        <v>217</v>
      </c>
      <c r="B35" s="864"/>
      <c r="C35" s="864"/>
      <c r="D35" s="864"/>
      <c r="E35" s="864"/>
      <c r="F35" s="864"/>
      <c r="G35" s="864"/>
      <c r="H35" s="864"/>
      <c r="I35" s="864"/>
      <c r="J35" s="864"/>
      <c r="K35" s="864"/>
      <c r="L35" s="864"/>
      <c r="M35" s="864"/>
      <c r="N35" s="864"/>
      <c r="O35" s="864"/>
      <c r="P35" s="864"/>
      <c r="Q35" s="864"/>
      <c r="R35" s="864"/>
      <c r="S35" s="864"/>
      <c r="T35" s="864"/>
      <c r="U35" s="864"/>
      <c r="V35" s="864"/>
      <c r="W35" s="864"/>
      <c r="X35" s="864"/>
      <c r="Y35" s="864"/>
      <c r="Z35" s="864"/>
      <c r="AA35" s="864"/>
    </row>
    <row r="36" spans="1:27" ht="16.5" customHeight="1">
      <c r="A36" s="864" t="s">
        <v>218</v>
      </c>
      <c r="B36" s="864"/>
      <c r="C36" s="864"/>
      <c r="D36" s="864"/>
      <c r="E36" s="864"/>
      <c r="F36" s="864"/>
      <c r="G36" s="864"/>
      <c r="H36" s="864"/>
      <c r="I36" s="864"/>
      <c r="J36" s="864"/>
      <c r="K36" s="864"/>
      <c r="L36" s="864"/>
      <c r="M36" s="864"/>
      <c r="N36" s="864"/>
      <c r="O36" s="864"/>
      <c r="P36" s="864"/>
      <c r="Q36" s="864"/>
      <c r="R36" s="864"/>
      <c r="S36" s="864"/>
      <c r="T36" s="864"/>
      <c r="U36" s="864"/>
      <c r="V36" s="864"/>
      <c r="W36" s="864"/>
      <c r="X36" s="864"/>
      <c r="Y36" s="864"/>
      <c r="Z36" s="864"/>
      <c r="AA36" s="864"/>
    </row>
    <row r="37" spans="1:27" ht="30" customHeight="1">
      <c r="A37" s="943" t="s">
        <v>219</v>
      </c>
      <c r="B37" s="864"/>
      <c r="C37" s="864"/>
      <c r="D37" s="864"/>
      <c r="E37" s="864"/>
      <c r="F37" s="864"/>
      <c r="G37" s="864"/>
      <c r="H37" s="864"/>
      <c r="I37" s="864"/>
      <c r="J37" s="864"/>
      <c r="K37" s="864"/>
      <c r="L37" s="864"/>
      <c r="M37" s="864"/>
      <c r="N37" s="864"/>
      <c r="O37" s="864"/>
      <c r="P37" s="864"/>
      <c r="Q37" s="864"/>
      <c r="R37" s="864"/>
      <c r="S37" s="864"/>
      <c r="T37" s="864"/>
      <c r="U37" s="864"/>
      <c r="V37" s="864"/>
      <c r="W37" s="864"/>
      <c r="X37" s="864"/>
      <c r="Y37" s="864"/>
      <c r="Z37" s="864"/>
      <c r="AA37" s="864"/>
    </row>
    <row r="38" spans="1:27" ht="18.75" customHeight="1">
      <c r="A38" s="943" t="s">
        <v>256</v>
      </c>
      <c r="B38" s="864"/>
      <c r="C38" s="864"/>
      <c r="D38" s="864"/>
      <c r="E38" s="864"/>
      <c r="F38" s="864"/>
      <c r="G38" s="864"/>
      <c r="H38" s="864"/>
      <c r="I38" s="864"/>
      <c r="J38" s="864"/>
      <c r="K38" s="864"/>
      <c r="L38" s="864"/>
      <c r="M38" s="864"/>
      <c r="N38" s="864"/>
      <c r="O38" s="864"/>
      <c r="P38" s="864"/>
      <c r="Q38" s="864"/>
      <c r="R38" s="864"/>
      <c r="S38" s="864"/>
      <c r="T38" s="864"/>
      <c r="U38" s="864"/>
      <c r="V38" s="864"/>
      <c r="W38" s="864"/>
      <c r="X38" s="864"/>
      <c r="Y38" s="864"/>
      <c r="Z38" s="864"/>
      <c r="AA38" s="864"/>
    </row>
    <row r="39" spans="1:27" ht="30" customHeight="1">
      <c r="A39" s="943" t="s">
        <v>220</v>
      </c>
      <c r="B39" s="943"/>
      <c r="C39" s="943"/>
      <c r="D39" s="943"/>
      <c r="E39" s="943"/>
      <c r="F39" s="943"/>
      <c r="G39" s="943"/>
      <c r="H39" s="943"/>
      <c r="I39" s="943"/>
      <c r="J39" s="943"/>
      <c r="K39" s="943"/>
      <c r="L39" s="943"/>
      <c r="M39" s="943"/>
      <c r="N39" s="943"/>
      <c r="O39" s="943"/>
      <c r="P39" s="943"/>
      <c r="Q39" s="943"/>
      <c r="R39" s="943"/>
      <c r="S39" s="943"/>
      <c r="T39" s="943"/>
      <c r="U39" s="943"/>
      <c r="V39" s="943"/>
      <c r="W39" s="943"/>
      <c r="X39" s="943"/>
      <c r="Y39" s="943"/>
      <c r="Z39" s="943"/>
      <c r="AA39" s="943"/>
    </row>
    <row r="40" spans="1:27" ht="16.5" customHeight="1">
      <c r="A40" s="864" t="s">
        <v>221</v>
      </c>
      <c r="B40" s="864"/>
      <c r="C40" s="864"/>
      <c r="D40" s="864"/>
      <c r="E40" s="864"/>
      <c r="F40" s="864"/>
      <c r="G40" s="864"/>
      <c r="H40" s="864"/>
      <c r="I40" s="864"/>
      <c r="J40" s="864"/>
      <c r="K40" s="864"/>
      <c r="L40" s="864"/>
      <c r="M40" s="864"/>
      <c r="N40" s="864"/>
      <c r="O40" s="864"/>
      <c r="P40" s="864"/>
      <c r="Q40" s="864"/>
      <c r="R40" s="864"/>
      <c r="S40" s="864"/>
      <c r="T40" s="864"/>
      <c r="U40" s="864"/>
      <c r="V40" s="864"/>
      <c r="W40" s="864"/>
      <c r="X40" s="864"/>
      <c r="Y40" s="864"/>
      <c r="Z40" s="864"/>
      <c r="AA40" s="864"/>
    </row>
    <row r="41" spans="1:27" ht="16.5" customHeight="1">
      <c r="A41" s="864" t="s">
        <v>222</v>
      </c>
      <c r="B41" s="864"/>
      <c r="C41" s="864"/>
      <c r="D41" s="864"/>
      <c r="E41" s="864"/>
      <c r="F41" s="864"/>
      <c r="G41" s="864"/>
      <c r="H41" s="864"/>
      <c r="I41" s="864"/>
      <c r="J41" s="864"/>
      <c r="K41" s="864"/>
      <c r="L41" s="864"/>
      <c r="M41" s="864"/>
      <c r="N41" s="864"/>
      <c r="O41" s="864"/>
      <c r="P41" s="864"/>
      <c r="Q41" s="864"/>
      <c r="R41" s="864"/>
      <c r="S41" s="864"/>
      <c r="T41" s="864"/>
      <c r="U41" s="864"/>
      <c r="V41" s="864"/>
      <c r="W41" s="864"/>
      <c r="X41" s="864"/>
      <c r="Y41" s="864"/>
      <c r="Z41" s="864"/>
      <c r="AA41" s="864"/>
    </row>
    <row r="42" spans="1:27" ht="16.5" customHeight="1">
      <c r="A42" s="864" t="s">
        <v>223</v>
      </c>
      <c r="B42" s="864"/>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row>
    <row r="43" spans="1:27" ht="30" customHeight="1">
      <c r="A43" s="943" t="s">
        <v>233</v>
      </c>
      <c r="B43" s="943"/>
      <c r="C43" s="943"/>
      <c r="D43" s="943"/>
      <c r="E43" s="943"/>
      <c r="F43" s="943"/>
      <c r="G43" s="943"/>
      <c r="H43" s="943"/>
      <c r="I43" s="943"/>
      <c r="J43" s="943"/>
      <c r="K43" s="943"/>
      <c r="L43" s="943"/>
      <c r="M43" s="943"/>
      <c r="N43" s="943"/>
      <c r="O43" s="943"/>
      <c r="P43" s="943"/>
      <c r="Q43" s="943"/>
      <c r="R43" s="943"/>
      <c r="S43" s="943"/>
      <c r="T43" s="943"/>
      <c r="U43" s="943"/>
      <c r="V43" s="943"/>
      <c r="W43" s="943"/>
      <c r="X43" s="943"/>
      <c r="Y43" s="943"/>
      <c r="Z43" s="943"/>
      <c r="AA43" s="943"/>
    </row>
    <row r="44" spans="1:27" ht="16.5" customHeight="1">
      <c r="A44" s="864" t="s">
        <v>224</v>
      </c>
      <c r="B44" s="864"/>
      <c r="C44" s="864"/>
      <c r="D44" s="864"/>
      <c r="E44" s="864"/>
      <c r="F44" s="864"/>
      <c r="G44" s="864"/>
      <c r="H44" s="864"/>
      <c r="I44" s="864"/>
      <c r="J44" s="864"/>
      <c r="K44" s="864"/>
      <c r="L44" s="864"/>
      <c r="M44" s="864"/>
      <c r="N44" s="864"/>
      <c r="O44" s="864"/>
      <c r="P44" s="864"/>
      <c r="Q44" s="864"/>
      <c r="R44" s="864"/>
      <c r="S44" s="864"/>
      <c r="T44" s="864"/>
      <c r="U44" s="864"/>
      <c r="V44" s="864"/>
      <c r="W44" s="864"/>
      <c r="X44" s="864"/>
      <c r="Y44" s="864"/>
      <c r="Z44" s="864"/>
      <c r="AA44" s="864"/>
    </row>
    <row r="45" spans="1:27" s="238" customFormat="1" ht="30" customHeight="1">
      <c r="A45" s="943" t="s">
        <v>234</v>
      </c>
      <c r="B45" s="943"/>
      <c r="C45" s="943"/>
      <c r="D45" s="943"/>
      <c r="E45" s="943"/>
      <c r="F45" s="943"/>
      <c r="G45" s="943"/>
      <c r="H45" s="943"/>
      <c r="I45" s="943"/>
      <c r="J45" s="943"/>
      <c r="K45" s="943"/>
      <c r="L45" s="943"/>
      <c r="M45" s="943"/>
      <c r="N45" s="943"/>
      <c r="O45" s="943"/>
      <c r="P45" s="943"/>
      <c r="Q45" s="943"/>
      <c r="R45" s="943"/>
      <c r="S45" s="943"/>
      <c r="T45" s="943"/>
      <c r="U45" s="943"/>
      <c r="V45" s="943"/>
      <c r="W45" s="943"/>
      <c r="X45" s="943"/>
      <c r="Y45" s="943"/>
      <c r="Z45" s="943"/>
      <c r="AA45" s="943"/>
    </row>
    <row r="46" spans="1:27" ht="16.5" customHeight="1">
      <c r="A46" s="864" t="s">
        <v>225</v>
      </c>
      <c r="B46" s="864"/>
      <c r="C46" s="864"/>
      <c r="D46" s="864"/>
      <c r="E46" s="864"/>
      <c r="F46" s="864"/>
      <c r="G46" s="864"/>
      <c r="H46" s="864"/>
      <c r="I46" s="864"/>
      <c r="J46" s="864"/>
      <c r="K46" s="864"/>
      <c r="L46" s="864"/>
      <c r="M46" s="864"/>
      <c r="N46" s="864"/>
      <c r="O46" s="864"/>
      <c r="P46" s="864"/>
      <c r="Q46" s="864"/>
      <c r="R46" s="864"/>
      <c r="S46" s="864"/>
      <c r="T46" s="864"/>
      <c r="U46" s="864"/>
      <c r="V46" s="864"/>
      <c r="W46" s="864"/>
      <c r="X46" s="864"/>
      <c r="Y46" s="864"/>
      <c r="Z46" s="864"/>
      <c r="AA46" s="864"/>
    </row>
    <row r="47" spans="1:27" ht="9.75" customHeight="1"/>
    <row r="48" spans="1:27" ht="28.5" customHeight="1">
      <c r="A48" s="943" t="s">
        <v>257</v>
      </c>
      <c r="B48" s="943"/>
      <c r="C48" s="943"/>
      <c r="D48" s="943"/>
      <c r="E48" s="943"/>
      <c r="F48" s="943"/>
      <c r="G48" s="943"/>
      <c r="H48" s="943"/>
      <c r="I48" s="943"/>
      <c r="J48" s="943"/>
      <c r="K48" s="943"/>
      <c r="L48" s="943"/>
      <c r="M48" s="943"/>
      <c r="N48" s="943"/>
      <c r="O48" s="943"/>
      <c r="P48" s="943"/>
      <c r="Q48" s="943"/>
      <c r="R48" s="943"/>
      <c r="S48" s="943"/>
      <c r="T48" s="943"/>
      <c r="U48" s="943"/>
      <c r="V48" s="943"/>
      <c r="W48" s="943"/>
      <c r="X48" s="943"/>
      <c r="Y48" s="943"/>
      <c r="Z48" s="943"/>
      <c r="AA48" s="943"/>
    </row>
    <row r="49" spans="1:27" ht="11.25" customHeight="1"/>
    <row r="50" spans="1:27" ht="28.5" customHeight="1">
      <c r="A50" s="942" t="s">
        <v>235</v>
      </c>
      <c r="B50" s="942"/>
      <c r="C50" s="942"/>
      <c r="D50" s="942"/>
      <c r="E50" s="942"/>
      <c r="F50" s="942"/>
      <c r="G50" s="942"/>
      <c r="H50" s="942"/>
      <c r="I50" s="942"/>
      <c r="J50" s="942"/>
      <c r="K50" s="942"/>
      <c r="L50" s="942"/>
      <c r="M50" s="942"/>
      <c r="N50" s="942"/>
      <c r="O50" s="942"/>
      <c r="P50" s="942"/>
      <c r="Q50" s="942"/>
      <c r="R50" s="942"/>
      <c r="S50" s="942"/>
      <c r="T50" s="942"/>
      <c r="U50" s="942"/>
      <c r="V50" s="942"/>
      <c r="W50" s="942"/>
      <c r="X50" s="942"/>
      <c r="Y50" s="942"/>
      <c r="Z50" s="942"/>
      <c r="AA50" s="942"/>
    </row>
    <row r="51" spans="1:27" ht="16.5" customHeight="1">
      <c r="A51" s="223" t="s">
        <v>226</v>
      </c>
      <c r="E51" s="938"/>
      <c r="F51" s="938"/>
      <c r="G51" s="938"/>
      <c r="H51" s="938"/>
      <c r="I51" s="938"/>
      <c r="J51" s="938"/>
      <c r="K51" s="938"/>
      <c r="L51" s="938"/>
      <c r="M51" s="938"/>
      <c r="N51" s="938"/>
      <c r="O51" s="938"/>
      <c r="P51" s="938"/>
      <c r="Q51" s="938"/>
      <c r="R51" s="938"/>
      <c r="S51" s="938"/>
      <c r="T51" s="938"/>
      <c r="U51" s="938"/>
      <c r="V51" s="938"/>
      <c r="W51" s="938"/>
      <c r="X51" s="938"/>
      <c r="Y51" s="938"/>
      <c r="Z51" s="938"/>
      <c r="AA51" s="938"/>
    </row>
    <row r="52" spans="1:27" ht="24.75" customHeight="1">
      <c r="A52" s="926" t="s">
        <v>227</v>
      </c>
      <c r="B52" s="927"/>
      <c r="C52" s="927"/>
      <c r="D52" s="928"/>
      <c r="E52" s="926" t="s">
        <v>326</v>
      </c>
      <c r="F52" s="927"/>
      <c r="G52" s="927"/>
      <c r="H52" s="927"/>
      <c r="I52" s="927"/>
      <c r="J52" s="928"/>
      <c r="K52" s="926" t="s">
        <v>228</v>
      </c>
      <c r="L52" s="927"/>
      <c r="M52" s="928"/>
      <c r="N52" s="923"/>
      <c r="O52" s="924"/>
      <c r="P52" s="924"/>
      <c r="Q52" s="924"/>
      <c r="R52" s="925"/>
      <c r="S52" s="926" t="s">
        <v>229</v>
      </c>
      <c r="T52" s="927"/>
      <c r="U52" s="927"/>
      <c r="V52" s="928"/>
      <c r="W52" s="940"/>
      <c r="X52" s="941"/>
      <c r="Y52" s="941"/>
      <c r="Z52" s="941"/>
      <c r="AA52" s="332" t="s">
        <v>230</v>
      </c>
    </row>
    <row r="53" spans="1:27" ht="25.5" customHeight="1">
      <c r="A53" s="23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row>
  </sheetData>
  <mergeCells count="78">
    <mergeCell ref="Y6:AA7"/>
    <mergeCell ref="A17:A23"/>
    <mergeCell ref="I21:P21"/>
    <mergeCell ref="R18:AA18"/>
    <mergeCell ref="C13:F15"/>
    <mergeCell ref="C11:F11"/>
    <mergeCell ref="H11:N11"/>
    <mergeCell ref="P11:S11"/>
    <mergeCell ref="U11:AA11"/>
    <mergeCell ref="C12:F12"/>
    <mergeCell ref="H12:I12"/>
    <mergeCell ref="P12:S12"/>
    <mergeCell ref="U12:V12"/>
    <mergeCell ref="H7:X10"/>
    <mergeCell ref="W52:Z52"/>
    <mergeCell ref="A50:AA50"/>
    <mergeCell ref="A37:AA37"/>
    <mergeCell ref="A38:AA38"/>
    <mergeCell ref="A39:AA39"/>
    <mergeCell ref="A40:AA40"/>
    <mergeCell ref="A41:AA41"/>
    <mergeCell ref="A42:AA42"/>
    <mergeCell ref="A43:AA43"/>
    <mergeCell ref="A44:AA44"/>
    <mergeCell ref="A45:AA45"/>
    <mergeCell ref="A46:AA46"/>
    <mergeCell ref="A48:AA48"/>
    <mergeCell ref="A52:D52"/>
    <mergeCell ref="E52:J52"/>
    <mergeCell ref="K52:M52"/>
    <mergeCell ref="N52:R52"/>
    <mergeCell ref="S52:V52"/>
    <mergeCell ref="H6:I6"/>
    <mergeCell ref="J6:X6"/>
    <mergeCell ref="S5:U5"/>
    <mergeCell ref="A5:R5"/>
    <mergeCell ref="E51:AA51"/>
    <mergeCell ref="A36:AA36"/>
    <mergeCell ref="A24:AA24"/>
    <mergeCell ref="A25:AA25"/>
    <mergeCell ref="A26:AA26"/>
    <mergeCell ref="A27:AA27"/>
    <mergeCell ref="F29:H29"/>
    <mergeCell ref="A30:H30"/>
    <mergeCell ref="A32:AA32"/>
    <mergeCell ref="A34:AA34"/>
    <mergeCell ref="A35:AA35"/>
    <mergeCell ref="C22:F22"/>
    <mergeCell ref="I17:P17"/>
    <mergeCell ref="I18:P18"/>
    <mergeCell ref="H13:AA15"/>
    <mergeCell ref="C16:F16"/>
    <mergeCell ref="H16:N16"/>
    <mergeCell ref="O16:Q16"/>
    <mergeCell ref="R16:T16"/>
    <mergeCell ref="V16:W16"/>
    <mergeCell ref="Y16:AA16"/>
    <mergeCell ref="R22:V22"/>
    <mergeCell ref="R17:AA17"/>
    <mergeCell ref="C17:F21"/>
    <mergeCell ref="C23:F23"/>
    <mergeCell ref="H23:Q23"/>
    <mergeCell ref="A1:AA2"/>
    <mergeCell ref="A3:AA4"/>
    <mergeCell ref="A28:AA28"/>
    <mergeCell ref="R21:AA21"/>
    <mergeCell ref="I19:AA19"/>
    <mergeCell ref="I20:AA20"/>
    <mergeCell ref="A6:A16"/>
    <mergeCell ref="Z22:AA22"/>
    <mergeCell ref="H22:P22"/>
    <mergeCell ref="R23:U23"/>
    <mergeCell ref="W23:Y23"/>
    <mergeCell ref="Z23:AA23"/>
    <mergeCell ref="Y8:Y10"/>
    <mergeCell ref="Z8:Z10"/>
    <mergeCell ref="AA8:AA10"/>
    <mergeCell ref="B6:G10"/>
  </mergeCells>
  <phoneticPr fontId="2"/>
  <printOptions horizontalCentered="1"/>
  <pageMargins left="0.19685039370078741" right="0" top="0.39370078740157483" bottom="0.39370078740157483" header="0.51181102362204722" footer="0.51181102362204722"/>
  <pageSetup paperSize="9" scale="9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一覧表</vt:lpstr>
      <vt:lpstr>送付書</vt:lpstr>
      <vt:lpstr>残高報告書（信用保証付き）</vt:lpstr>
      <vt:lpstr>残高報告書（総合）</vt:lpstr>
      <vt:lpstr>実行通知書（保証付き）</vt:lpstr>
      <vt:lpstr>実行通知書（保証無し）</vt:lpstr>
      <vt:lpstr>完済リスト（保証付き）</vt:lpstr>
      <vt:lpstr>完済リスト（保証無し）</vt:lpstr>
      <vt:lpstr>保証料補給金交付申請書</vt:lpstr>
      <vt:lpstr>否決通知書</vt:lpstr>
      <vt:lpstr>（保証無し）受付（照会）</vt:lpstr>
      <vt:lpstr>（保証無し）受付（回答）</vt:lpstr>
      <vt:lpstr>（保証無し）条件変更通知</vt:lpstr>
      <vt:lpstr>'（保証無し）受付（回答）'!Print_Area</vt:lpstr>
      <vt:lpstr>'完済リスト（保証付き）'!Print_Area</vt:lpstr>
      <vt:lpstr>'完済リスト（保証無し）'!Print_Area</vt:lpstr>
      <vt:lpstr>'残高報告書（信用保証付き）'!Print_Area</vt:lpstr>
      <vt:lpstr>'実行通知書（保証付き）'!Print_Area</vt:lpstr>
      <vt:lpstr>'実行通知書（保証無し）'!Print_Area</vt:lpstr>
      <vt:lpstr>送付書!Print_Area</vt:lpstr>
      <vt:lpstr>保証料補給金交付申請書!Print_Area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労政係</dc:creator>
  <cp:lastModifiedBy>吉良　万凛</cp:lastModifiedBy>
  <cp:lastPrinted>2026-02-26T01:45:08Z</cp:lastPrinted>
  <dcterms:created xsi:type="dcterms:W3CDTF">2006-09-07T06:03:55Z</dcterms:created>
  <dcterms:modified xsi:type="dcterms:W3CDTF">2026-03-06T07:08:37Z</dcterms:modified>
</cp:coreProperties>
</file>