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創業経営支援課\☆創業・経営担当班\金融\【随時2】事務の手引き\☆金融機関向け☆事務の手引き\☆最新☆（R6.4～）\5.HP更新用\2.「中小企業者向け融資制度」添付ファイル\"/>
    </mc:Choice>
  </mc:AlternateContent>
  <bookViews>
    <workbookView xWindow="120" yWindow="30" windowWidth="14955" windowHeight="8880"/>
  </bookViews>
  <sheets>
    <sheet name="保証料補給金交付申請書" sheetId="35" r:id="rId1"/>
  </sheets>
  <definedNames>
    <definedName name="_xlnm.Print_Area" localSheetId="0">保証料補給金交付申請書!$A$1:$AA$52</definedName>
  </definedNames>
  <calcPr calcId="162913" calcMode="manual"/>
</workbook>
</file>

<file path=xl/comments1.xml><?xml version="1.0" encoding="utf-8"?>
<comments xmlns="http://schemas.openxmlformats.org/spreadsheetml/2006/main">
  <authors>
    <author>大分市</author>
  </authors>
  <commentList>
    <comment ref="C16" authorId="0" shapeId="0">
      <text>
        <r>
          <rPr>
            <b/>
            <sz val="11"/>
            <color indexed="10"/>
            <rFont val="MS P ゴシック"/>
            <family val="3"/>
            <charset val="128"/>
          </rPr>
          <t>【担当者名欄について】
この様式を作成した方の名前を記載してください。（会社の経理の方等）
上記の会社の代表者名や、個人名と同じ場合も、必ず記載をお願いいたします。
※金融機関の融資担当者名ではありません。</t>
        </r>
      </text>
    </comment>
  </commentList>
</comments>
</file>

<file path=xl/sharedStrings.xml><?xml version="1.0" encoding="utf-8"?>
<sst xmlns="http://schemas.openxmlformats.org/spreadsheetml/2006/main" count="86" uniqueCount="71">
  <si>
    <t>年</t>
    <rPh sb="0" eb="1">
      <t>ネン</t>
    </rPh>
    <phoneticPr fontId="2"/>
  </si>
  <si>
    <t>月</t>
    <rPh sb="0" eb="1">
      <t>ツキ</t>
    </rPh>
    <phoneticPr fontId="2"/>
  </si>
  <si>
    <t>開業資金</t>
    <rPh sb="0" eb="2">
      <t>カイギョウ</t>
    </rPh>
    <rPh sb="2" eb="4">
      <t>シキン</t>
    </rPh>
    <phoneticPr fontId="2"/>
  </si>
  <si>
    <t>円</t>
    <rPh sb="0" eb="1">
      <t>エン</t>
    </rPh>
    <phoneticPr fontId="2"/>
  </si>
  <si>
    <t>記</t>
    <rPh sb="0" eb="1">
      <t>キ</t>
    </rPh>
    <phoneticPr fontId="2"/>
  </si>
  <si>
    <t>ﾌﾘｶﾞﾅ</t>
    <phoneticPr fontId="2"/>
  </si>
  <si>
    <t>日</t>
    <rPh sb="0" eb="1">
      <t>ヒ</t>
    </rPh>
    <phoneticPr fontId="2"/>
  </si>
  <si>
    <t>－</t>
    <phoneticPr fontId="2"/>
  </si>
  <si>
    <t>信用保証料補給金交付申請書</t>
    <rPh sb="0" eb="2">
      <t>シンヨウ</t>
    </rPh>
    <rPh sb="2" eb="4">
      <t>ホショウ</t>
    </rPh>
    <rPh sb="4" eb="5">
      <t>リョウ</t>
    </rPh>
    <rPh sb="5" eb="8">
      <t>ホキュウキン</t>
    </rPh>
    <rPh sb="8" eb="10">
      <t>コウフ</t>
    </rPh>
    <rPh sb="10" eb="12">
      <t>シンセイ</t>
    </rPh>
    <rPh sb="12" eb="13">
      <t>ショ</t>
    </rPh>
    <phoneticPr fontId="2"/>
  </si>
  <si>
    <t>大　分　市　長　殿</t>
    <rPh sb="0" eb="1">
      <t>ダイ</t>
    </rPh>
    <rPh sb="2" eb="3">
      <t>ブン</t>
    </rPh>
    <rPh sb="4" eb="5">
      <t>シ</t>
    </rPh>
    <rPh sb="6" eb="7">
      <t>チョウ</t>
    </rPh>
    <rPh sb="8" eb="9">
      <t>ドノ</t>
    </rPh>
    <phoneticPr fontId="2"/>
  </si>
  <si>
    <t>※ 枠内は全て記入してください。</t>
    <rPh sb="2" eb="4">
      <t>ワクナイ</t>
    </rPh>
    <rPh sb="5" eb="6">
      <t>スベ</t>
    </rPh>
    <rPh sb="7" eb="9">
      <t>キニュウ</t>
    </rPh>
    <phoneticPr fontId="2"/>
  </si>
  <si>
    <t>　</t>
    <phoneticPr fontId="2"/>
  </si>
  <si>
    <t>申　　　込　　　人</t>
    <rPh sb="0" eb="1">
      <t>サル</t>
    </rPh>
    <rPh sb="4" eb="5">
      <t>コミ</t>
    </rPh>
    <rPh sb="8" eb="9">
      <t>ニン</t>
    </rPh>
    <phoneticPr fontId="2"/>
  </si>
  <si>
    <t>本　人
（代表者）
性　別</t>
    <rPh sb="0" eb="1">
      <t>ホン</t>
    </rPh>
    <rPh sb="2" eb="3">
      <t>ジン</t>
    </rPh>
    <rPh sb="5" eb="8">
      <t>ダイヒョウシャ</t>
    </rPh>
    <rPh sb="10" eb="11">
      <t>セイ</t>
    </rPh>
    <rPh sb="12" eb="13">
      <t>ベツ</t>
    </rPh>
    <phoneticPr fontId="2"/>
  </si>
  <si>
    <t>男</t>
    <rPh sb="0" eb="1">
      <t>オトコ</t>
    </rPh>
    <phoneticPr fontId="2"/>
  </si>
  <si>
    <t>・</t>
    <phoneticPr fontId="2"/>
  </si>
  <si>
    <t>女</t>
    <rPh sb="0" eb="1">
      <t>オンナ</t>
    </rPh>
    <phoneticPr fontId="2"/>
  </si>
  <si>
    <t>法人設立年月日</t>
    <rPh sb="0" eb="2">
      <t>ホウジン</t>
    </rPh>
    <rPh sb="2" eb="4">
      <t>セツリツ</t>
    </rPh>
    <rPh sb="4" eb="6">
      <t>ネンゲツ</t>
    </rPh>
    <rPh sb="6" eb="7">
      <t>ヒ</t>
    </rPh>
    <phoneticPr fontId="2"/>
  </si>
  <si>
    <t>（※法人のみ記入）</t>
    <rPh sb="2" eb="4">
      <t>ホウジン</t>
    </rPh>
    <rPh sb="6" eb="8">
      <t>キニュウ</t>
    </rPh>
    <phoneticPr fontId="2"/>
  </si>
  <si>
    <t>生 年 月 日</t>
    <rPh sb="0" eb="1">
      <t>ショウ</t>
    </rPh>
    <rPh sb="2" eb="3">
      <t>トシ</t>
    </rPh>
    <rPh sb="4" eb="5">
      <t>ツキ</t>
    </rPh>
    <rPh sb="6" eb="7">
      <t>ヒ</t>
    </rPh>
    <phoneticPr fontId="2"/>
  </si>
  <si>
    <t>法人の場合は事業所の所在地・
個人の場合は住所</t>
    <rPh sb="0" eb="2">
      <t>ホウジン</t>
    </rPh>
    <rPh sb="3" eb="5">
      <t>バアイ</t>
    </rPh>
    <rPh sb="6" eb="9">
      <t>ジギョウショ</t>
    </rPh>
    <rPh sb="10" eb="13">
      <t>ショザイチ</t>
    </rPh>
    <phoneticPr fontId="2"/>
  </si>
  <si>
    <t>　　　大分市中小企業事業資金融資規則第16条（大分市中小企業者等に係る環境保全資金融資規則</t>
    <rPh sb="3" eb="6">
      <t>オオイタシ</t>
    </rPh>
    <rPh sb="6" eb="8">
      <t>チュウショウ</t>
    </rPh>
    <rPh sb="8" eb="10">
      <t>キギョウ</t>
    </rPh>
    <rPh sb="10" eb="12">
      <t>ジギョウ</t>
    </rPh>
    <rPh sb="12" eb="14">
      <t>シキン</t>
    </rPh>
    <rPh sb="14" eb="16">
      <t>ユウシ</t>
    </rPh>
    <rPh sb="16" eb="18">
      <t>キソク</t>
    </rPh>
    <rPh sb="18" eb="19">
      <t>ダイ</t>
    </rPh>
    <rPh sb="21" eb="22">
      <t>ジョウ</t>
    </rPh>
    <rPh sb="23" eb="26">
      <t>オオイタシ</t>
    </rPh>
    <phoneticPr fontId="2"/>
  </si>
  <si>
    <t>　　第15条）の規定により信用保証料補給金の交付を受けたいので下記のとおり申請します。</t>
    <rPh sb="13" eb="15">
      <t>シンヨウ</t>
    </rPh>
    <rPh sb="15" eb="17">
      <t>ホショウ</t>
    </rPh>
    <rPh sb="17" eb="18">
      <t>リョウ</t>
    </rPh>
    <rPh sb="18" eb="21">
      <t>ホキュウキン</t>
    </rPh>
    <rPh sb="22" eb="24">
      <t>コウフ</t>
    </rPh>
    <rPh sb="25" eb="26">
      <t>ウ</t>
    </rPh>
    <phoneticPr fontId="2"/>
  </si>
  <si>
    <t>　　　なお、信用保証料補給金の受領その他一切の権限を、大分県信用保証協会に委任します。</t>
    <rPh sb="6" eb="8">
      <t>シンヨウ</t>
    </rPh>
    <rPh sb="8" eb="10">
      <t>ホショウ</t>
    </rPh>
    <rPh sb="10" eb="11">
      <t>リョウ</t>
    </rPh>
    <rPh sb="11" eb="14">
      <t>ホキュウキン</t>
    </rPh>
    <rPh sb="15" eb="17">
      <t>ジュリョウ</t>
    </rPh>
    <rPh sb="19" eb="20">
      <t>タ</t>
    </rPh>
    <rPh sb="20" eb="22">
      <t>イッサイ</t>
    </rPh>
    <rPh sb="23" eb="25">
      <t>ケンゲン</t>
    </rPh>
    <rPh sb="27" eb="30">
      <t>オオイタケン</t>
    </rPh>
    <rPh sb="30" eb="32">
      <t>シンヨウ</t>
    </rPh>
    <rPh sb="32" eb="34">
      <t>ホショウ</t>
    </rPh>
    <rPh sb="34" eb="36">
      <t>キョウカイ</t>
    </rPh>
    <rPh sb="37" eb="39">
      <t>イニン</t>
    </rPh>
    <phoneticPr fontId="2"/>
  </si>
  <si>
    <t>１．交付申請額</t>
    <rPh sb="2" eb="4">
      <t>コウフ</t>
    </rPh>
    <rPh sb="4" eb="6">
      <t>シンセイ</t>
    </rPh>
    <rPh sb="6" eb="7">
      <t>ガク</t>
    </rPh>
    <phoneticPr fontId="2"/>
  </si>
  <si>
    <t>大分県信用保証協会の定める信用保証料徴収規定により算出された</t>
    <rPh sb="0" eb="3">
      <t>オオイタケン</t>
    </rPh>
    <rPh sb="3" eb="5">
      <t>シンヨウ</t>
    </rPh>
    <rPh sb="5" eb="7">
      <t>ホショウ</t>
    </rPh>
    <rPh sb="7" eb="9">
      <t>キョウカイ</t>
    </rPh>
    <rPh sb="10" eb="11">
      <t>サダ</t>
    </rPh>
    <rPh sb="13" eb="15">
      <t>シンヨウ</t>
    </rPh>
    <rPh sb="15" eb="17">
      <t>ホショウ</t>
    </rPh>
    <rPh sb="17" eb="18">
      <t>リョウ</t>
    </rPh>
    <rPh sb="18" eb="20">
      <t>チョウシュウ</t>
    </rPh>
    <rPh sb="20" eb="22">
      <t>キテイ</t>
    </rPh>
    <rPh sb="25" eb="27">
      <t>サンシュツ</t>
    </rPh>
    <phoneticPr fontId="2"/>
  </si>
  <si>
    <t>信用保証料のうち大分市が定めた補給率で算定した額</t>
    <rPh sb="0" eb="2">
      <t>シンヨウ</t>
    </rPh>
    <rPh sb="2" eb="4">
      <t>ホショウ</t>
    </rPh>
    <rPh sb="4" eb="5">
      <t>リョウ</t>
    </rPh>
    <rPh sb="8" eb="11">
      <t>オオイタシ</t>
    </rPh>
    <rPh sb="12" eb="13">
      <t>サダ</t>
    </rPh>
    <rPh sb="15" eb="17">
      <t>ホキュウ</t>
    </rPh>
    <rPh sb="17" eb="18">
      <t>リツ</t>
    </rPh>
    <rPh sb="19" eb="21">
      <t>サンテイ</t>
    </rPh>
    <rPh sb="23" eb="24">
      <t>ガク</t>
    </rPh>
    <phoneticPr fontId="2"/>
  </si>
  <si>
    <r>
      <t xml:space="preserve"> 　※ 申請に当たっては、</t>
    </r>
    <r>
      <rPr>
        <u/>
        <sz val="11"/>
        <rFont val="ＭＳ 明朝"/>
        <family val="1"/>
        <charset val="128"/>
      </rPr>
      <t>以下の誓約を確認の上、□にレを記入すること</t>
    </r>
    <r>
      <rPr>
        <sz val="11"/>
        <rFont val="ＭＳ 明朝"/>
        <family val="1"/>
        <charset val="128"/>
      </rPr>
      <t>。</t>
    </r>
    <rPh sb="4" eb="6">
      <t>シンセイ</t>
    </rPh>
    <rPh sb="7" eb="8">
      <t>ア</t>
    </rPh>
    <rPh sb="13" eb="15">
      <t>イカ</t>
    </rPh>
    <rPh sb="16" eb="18">
      <t>セイヤク</t>
    </rPh>
    <rPh sb="19" eb="21">
      <t>カクニン</t>
    </rPh>
    <rPh sb="22" eb="23">
      <t>ウエ</t>
    </rPh>
    <rPh sb="28" eb="30">
      <t>キニュウ</t>
    </rPh>
    <phoneticPr fontId="2"/>
  </si>
  <si>
    <t>　　私は、このたびの申請を行うに当たり、次の事項について誓約します。</t>
    <rPh sb="2" eb="3">
      <t>ワタシ</t>
    </rPh>
    <rPh sb="10" eb="12">
      <t>シンセイ</t>
    </rPh>
    <rPh sb="13" eb="14">
      <t>オコナ</t>
    </rPh>
    <rPh sb="16" eb="17">
      <t>ア</t>
    </rPh>
    <rPh sb="20" eb="21">
      <t>ツギ</t>
    </rPh>
    <rPh sb="22" eb="24">
      <t>ジコウ</t>
    </rPh>
    <rPh sb="28" eb="30">
      <t>セイヤク</t>
    </rPh>
    <phoneticPr fontId="2"/>
  </si>
  <si>
    <t>　　なお、市が必要な場合には、警察に照会することについて承諾します。</t>
    <rPh sb="5" eb="6">
      <t>シ</t>
    </rPh>
    <rPh sb="7" eb="9">
      <t>ヒツヨウ</t>
    </rPh>
    <rPh sb="10" eb="12">
      <t>バアイ</t>
    </rPh>
    <rPh sb="15" eb="17">
      <t>ケイサツ</t>
    </rPh>
    <rPh sb="18" eb="20">
      <t>ショウカイ</t>
    </rPh>
    <rPh sb="28" eb="30">
      <t>ショウダク</t>
    </rPh>
    <phoneticPr fontId="2"/>
  </si>
  <si>
    <t>　　また、照会で確認された情報は、今後、私が、大分市と行う他の契約における確認に利用する
　　ことに同意します。</t>
    <rPh sb="5" eb="7">
      <t>ショウカイ</t>
    </rPh>
    <rPh sb="8" eb="10">
      <t>カクニン</t>
    </rPh>
    <rPh sb="13" eb="15">
      <t>ジョウホウ</t>
    </rPh>
    <rPh sb="17" eb="19">
      <t>コンゴ</t>
    </rPh>
    <rPh sb="20" eb="21">
      <t>ワタシ</t>
    </rPh>
    <rPh sb="23" eb="26">
      <t>オオイタシ</t>
    </rPh>
    <rPh sb="27" eb="28">
      <t>オコナ</t>
    </rPh>
    <rPh sb="29" eb="30">
      <t>ホカ</t>
    </rPh>
    <rPh sb="31" eb="33">
      <t>ケイヤク</t>
    </rPh>
    <rPh sb="37" eb="39">
      <t>カクニン</t>
    </rPh>
    <rPh sb="40" eb="42">
      <t>リヨウ</t>
    </rPh>
    <rPh sb="50" eb="52">
      <t>ドウイ</t>
    </rPh>
    <phoneticPr fontId="2"/>
  </si>
  <si>
    <t>　（1）暴力団（暴力団員による不当な行為の防止等に関する法律（平成３年法律第７７号）第２条
　　　第２号に規定する暴力団をいう。以下同じ。）</t>
    <rPh sb="4" eb="7">
      <t>ボウリョクダン</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rPh sb="42" eb="43">
      <t>ダイ</t>
    </rPh>
    <rPh sb="44" eb="45">
      <t>ジョウ</t>
    </rPh>
    <rPh sb="49" eb="50">
      <t>ダイ</t>
    </rPh>
    <rPh sb="51" eb="52">
      <t>ゴウ</t>
    </rPh>
    <rPh sb="53" eb="55">
      <t>キテイ</t>
    </rPh>
    <rPh sb="57" eb="60">
      <t>ボウリョクダン</t>
    </rPh>
    <rPh sb="64" eb="66">
      <t>イカ</t>
    </rPh>
    <rPh sb="66" eb="67">
      <t>オナ</t>
    </rPh>
    <phoneticPr fontId="2"/>
  </si>
  <si>
    <t>　（2）暴力団員（同法第２条第６号に規定する暴力団員をいう。以下同じ。）</t>
    <rPh sb="4" eb="6">
      <t>ボウリョク</t>
    </rPh>
    <rPh sb="6" eb="8">
      <t>ダンイン</t>
    </rPh>
    <rPh sb="9" eb="11">
      <t>ドウホウ</t>
    </rPh>
    <rPh sb="11" eb="12">
      <t>ダイ</t>
    </rPh>
    <rPh sb="13" eb="14">
      <t>ジョウ</t>
    </rPh>
    <rPh sb="14" eb="15">
      <t>ダイ</t>
    </rPh>
    <rPh sb="16" eb="17">
      <t>ゴウ</t>
    </rPh>
    <rPh sb="18" eb="20">
      <t>キテイ</t>
    </rPh>
    <rPh sb="22" eb="24">
      <t>ボウリョク</t>
    </rPh>
    <rPh sb="24" eb="26">
      <t>ダンイン</t>
    </rPh>
    <rPh sb="30" eb="32">
      <t>イカ</t>
    </rPh>
    <rPh sb="32" eb="33">
      <t>オナ</t>
    </rPh>
    <phoneticPr fontId="2"/>
  </si>
  <si>
    <t>　（3）暴力団員が役員となっている事業者</t>
    <rPh sb="4" eb="6">
      <t>ボウリョク</t>
    </rPh>
    <rPh sb="6" eb="8">
      <t>ダンイン</t>
    </rPh>
    <rPh sb="9" eb="11">
      <t>ヤクイン</t>
    </rPh>
    <rPh sb="17" eb="20">
      <t>ジギョウシャ</t>
    </rPh>
    <phoneticPr fontId="2"/>
  </si>
  <si>
    <t>　（4）暴力団員であることを知りながら、その者を雇用・使用している者</t>
    <rPh sb="4" eb="6">
      <t>ボウリョク</t>
    </rPh>
    <rPh sb="6" eb="8">
      <t>ダンイン</t>
    </rPh>
    <rPh sb="14" eb="15">
      <t>シ</t>
    </rPh>
    <rPh sb="22" eb="23">
      <t>モノ</t>
    </rPh>
    <rPh sb="24" eb="26">
      <t>コヨウ</t>
    </rPh>
    <rPh sb="27" eb="29">
      <t>シヨウ</t>
    </rPh>
    <rPh sb="33" eb="34">
      <t>モノ</t>
    </rPh>
    <phoneticPr fontId="2"/>
  </si>
  <si>
    <t>　（6）暴力団（員）に経済上の利益や便宜供与している者</t>
    <rPh sb="4" eb="7">
      <t>ボウリョクダン</t>
    </rPh>
    <rPh sb="8" eb="9">
      <t>イン</t>
    </rPh>
    <rPh sb="11" eb="13">
      <t>ケイザイ</t>
    </rPh>
    <rPh sb="13" eb="14">
      <t>ジョウ</t>
    </rPh>
    <rPh sb="15" eb="17">
      <t>リエキ</t>
    </rPh>
    <rPh sb="18" eb="20">
      <t>ベンギ</t>
    </rPh>
    <rPh sb="20" eb="22">
      <t>キョウヨ</t>
    </rPh>
    <rPh sb="26" eb="27">
      <t>モノ</t>
    </rPh>
    <phoneticPr fontId="2"/>
  </si>
  <si>
    <t>　（8）暴力団又は暴力団員であることを知りながらこれらを利用している者</t>
    <rPh sb="4" eb="7">
      <t>ボウリョクダン</t>
    </rPh>
    <rPh sb="7" eb="8">
      <t>マタ</t>
    </rPh>
    <rPh sb="9" eb="11">
      <t>ボウリョク</t>
    </rPh>
    <rPh sb="11" eb="13">
      <t>ダンイン</t>
    </rPh>
    <rPh sb="19" eb="20">
      <t>シ</t>
    </rPh>
    <rPh sb="28" eb="30">
      <t>リヨウ</t>
    </rPh>
    <rPh sb="34" eb="35">
      <t>モノ</t>
    </rPh>
    <phoneticPr fontId="2"/>
  </si>
  <si>
    <t>※協会処理欄</t>
    <rPh sb="1" eb="3">
      <t>キョウカイ</t>
    </rPh>
    <rPh sb="3" eb="5">
      <t>ショリ</t>
    </rPh>
    <rPh sb="5" eb="6">
      <t>ラン</t>
    </rPh>
    <phoneticPr fontId="2"/>
  </si>
  <si>
    <t>承諾日</t>
    <rPh sb="0" eb="2">
      <t>ショウダク</t>
    </rPh>
    <rPh sb="2" eb="3">
      <t>ビ</t>
    </rPh>
    <phoneticPr fontId="2"/>
  </si>
  <si>
    <t>保証番号</t>
    <rPh sb="0" eb="2">
      <t>ホショウ</t>
    </rPh>
    <rPh sb="2" eb="4">
      <t>バンゴウ</t>
    </rPh>
    <phoneticPr fontId="2"/>
  </si>
  <si>
    <t>承諾金額</t>
    <rPh sb="0" eb="2">
      <t>ショウダク</t>
    </rPh>
    <rPh sb="2" eb="4">
      <t>キンガク</t>
    </rPh>
    <phoneticPr fontId="2"/>
  </si>
  <si>
    <t>千円</t>
    <rPh sb="0" eb="2">
      <t>センエン</t>
    </rPh>
    <phoneticPr fontId="2"/>
  </si>
  <si>
    <t>か月</t>
    <rPh sb="1" eb="2">
      <t>ゲツ</t>
    </rPh>
    <phoneticPr fontId="2"/>
  </si>
  <si>
    <t>　（5）暴力団員であることを知りながら、その者と下請契約又は資材、原材料の購入契約等を締結
　　　している者</t>
    <rPh sb="4" eb="6">
      <t>ボウリョク</t>
    </rPh>
    <rPh sb="6" eb="8">
      <t>ダンイン</t>
    </rPh>
    <rPh sb="14" eb="15">
      <t>シ</t>
    </rPh>
    <rPh sb="22" eb="23">
      <t>モノ</t>
    </rPh>
    <rPh sb="24" eb="26">
      <t>シタウケ</t>
    </rPh>
    <rPh sb="26" eb="28">
      <t>ケイヤク</t>
    </rPh>
    <rPh sb="28" eb="29">
      <t>マタ</t>
    </rPh>
    <rPh sb="30" eb="32">
      <t>シザイ</t>
    </rPh>
    <rPh sb="33" eb="36">
      <t>ゲンザイリョウ</t>
    </rPh>
    <rPh sb="37" eb="39">
      <t>コウニュウ</t>
    </rPh>
    <rPh sb="39" eb="42">
      <t>ケイヤクトウ</t>
    </rPh>
    <rPh sb="43" eb="45">
      <t>テイケツ</t>
    </rPh>
    <rPh sb="53" eb="54">
      <t>モノ</t>
    </rPh>
    <phoneticPr fontId="2"/>
  </si>
  <si>
    <t>　（7）役員等が暴力団（員）と社会通念上ふさわしくない交際を有するなど社会的に非難される関
　　　係を有している者</t>
    <rPh sb="4" eb="7">
      <t>ヤクイントウ</t>
    </rPh>
    <rPh sb="8" eb="11">
      <t>ボウリョクダン</t>
    </rPh>
    <rPh sb="12" eb="13">
      <t>イン</t>
    </rPh>
    <rPh sb="15" eb="17">
      <t>シャカイ</t>
    </rPh>
    <rPh sb="17" eb="20">
      <t>ツウネンジョウ</t>
    </rPh>
    <rPh sb="27" eb="29">
      <t>コウサイ</t>
    </rPh>
    <rPh sb="30" eb="31">
      <t>ユウ</t>
    </rPh>
    <rPh sb="35" eb="38">
      <t>シャカイテキ</t>
    </rPh>
    <rPh sb="39" eb="41">
      <t>ヒナン</t>
    </rPh>
    <rPh sb="44" eb="45">
      <t>セキ</t>
    </rPh>
    <rPh sb="51" eb="52">
      <t>ユウ</t>
    </rPh>
    <rPh sb="56" eb="57">
      <t>モノ</t>
    </rPh>
    <phoneticPr fontId="2"/>
  </si>
  <si>
    <t>※ 市では、大分市暴力団排除条例に基づき、行政事務全般から暴力団を排除するため、申請者に暴力団等でない旨の
　誓約をお願いしています。</t>
    <rPh sb="2" eb="3">
      <t>シ</t>
    </rPh>
    <rPh sb="6" eb="9">
      <t>オオイタシ</t>
    </rPh>
    <rPh sb="9" eb="12">
      <t>ボウリョクダン</t>
    </rPh>
    <rPh sb="12" eb="14">
      <t>ハイジョ</t>
    </rPh>
    <rPh sb="14" eb="16">
      <t>ジョウレイ</t>
    </rPh>
    <rPh sb="17" eb="18">
      <t>モト</t>
    </rPh>
    <rPh sb="21" eb="23">
      <t>ギョウセイ</t>
    </rPh>
    <rPh sb="23" eb="25">
      <t>ジム</t>
    </rPh>
    <rPh sb="25" eb="27">
      <t>ゼンパン</t>
    </rPh>
    <rPh sb="29" eb="32">
      <t>ボウリョクダン</t>
    </rPh>
    <rPh sb="33" eb="35">
      <t>ハイジョ</t>
    </rPh>
    <rPh sb="40" eb="43">
      <t>シンセイシャ</t>
    </rPh>
    <rPh sb="44" eb="48">
      <t>ボウリョクダントウ</t>
    </rPh>
    <rPh sb="51" eb="52">
      <t>ムネ</t>
    </rPh>
    <rPh sb="59" eb="60">
      <t>ネガ</t>
    </rPh>
    <phoneticPr fontId="2"/>
  </si>
  <si>
    <t>□</t>
    <phoneticPr fontId="2"/>
  </si>
  <si>
    <t>　□１　自己又は自社の役員等が次の各号のいずれにも該当する者ではありません。</t>
    <rPh sb="4" eb="6">
      <t>ジコ</t>
    </rPh>
    <rPh sb="6" eb="7">
      <t>マタ</t>
    </rPh>
    <rPh sb="8" eb="10">
      <t>ジシャ</t>
    </rPh>
    <rPh sb="11" eb="14">
      <t>ヤクイントウ</t>
    </rPh>
    <rPh sb="15" eb="16">
      <t>ツギ</t>
    </rPh>
    <rPh sb="17" eb="19">
      <t>カクゴウ</t>
    </rPh>
    <rPh sb="25" eb="27">
      <t>ガイトウ</t>
    </rPh>
    <rPh sb="29" eb="30">
      <t>モノ</t>
    </rPh>
    <phoneticPr fontId="2"/>
  </si>
  <si>
    <t>　□２　１の(1)から(8)までに掲げる者が、その経営に実質的に関与している法人その他の団体又
　　　は個人ではありません。</t>
    <rPh sb="17" eb="18">
      <t>カカ</t>
    </rPh>
    <rPh sb="20" eb="21">
      <t>モノ</t>
    </rPh>
    <rPh sb="25" eb="27">
      <t>ケイエイ</t>
    </rPh>
    <rPh sb="28" eb="30">
      <t>ジッシツ</t>
    </rPh>
    <rPh sb="30" eb="31">
      <t>テキ</t>
    </rPh>
    <rPh sb="32" eb="34">
      <t>カンヨ</t>
    </rPh>
    <rPh sb="38" eb="40">
      <t>ホウジン</t>
    </rPh>
    <rPh sb="42" eb="43">
      <t>タ</t>
    </rPh>
    <rPh sb="44" eb="46">
      <t>ダンタイ</t>
    </rPh>
    <rPh sb="46" eb="47">
      <t>マタ</t>
    </rPh>
    <rPh sb="52" eb="54">
      <t>コジン</t>
    </rPh>
    <phoneticPr fontId="2"/>
  </si>
  <si>
    <t>中小企業者事業資金</t>
    <phoneticPr fontId="2"/>
  </si>
  <si>
    <t>環境保全資金</t>
  </si>
  <si>
    <r>
      <t>小規模企業者事業資金</t>
    </r>
    <r>
      <rPr>
        <sz val="10"/>
        <rFont val="ＭＳ 明朝"/>
        <family val="1"/>
        <charset val="128"/>
      </rPr>
      <t>（小口零細）</t>
    </r>
    <phoneticPr fontId="2"/>
  </si>
  <si>
    <r>
      <t>災害対応資金</t>
    </r>
    <r>
      <rPr>
        <sz val="10"/>
        <rFont val="ＭＳ 明朝"/>
        <family val="1"/>
        <charset val="128"/>
      </rPr>
      <t>（小口零細）</t>
    </r>
    <phoneticPr fontId="2"/>
  </si>
  <si>
    <t>新分野チャレンジ資金</t>
    <rPh sb="0" eb="1">
      <t>シン</t>
    </rPh>
    <rPh sb="1" eb="3">
      <t>ブンヤ</t>
    </rPh>
    <rPh sb="8" eb="10">
      <t>シキン</t>
    </rPh>
    <phoneticPr fontId="2"/>
  </si>
  <si>
    <t>ＴＥＬ</t>
    <phoneticPr fontId="2"/>
  </si>
  <si>
    <t>内　　　訳</t>
    <phoneticPr fontId="2"/>
  </si>
  <si>
    <t>本・支店</t>
    <phoneticPr fontId="2"/>
  </si>
  <si>
    <t>（</t>
    <phoneticPr fontId="2"/>
  </si>
  <si>
    <t>支店）</t>
    <rPh sb="0" eb="2">
      <t>シテン</t>
    </rPh>
    <phoneticPr fontId="2"/>
  </si>
  <si>
    <t>西暦　大　昭　平　令</t>
    <rPh sb="0" eb="2">
      <t>セイレキ</t>
    </rPh>
    <rPh sb="3" eb="4">
      <t>ダイ</t>
    </rPh>
    <rPh sb="5" eb="6">
      <t>ショウ</t>
    </rPh>
    <rPh sb="7" eb="8">
      <t>ヘイ</t>
    </rPh>
    <rPh sb="9" eb="10">
      <t>レイ</t>
    </rPh>
    <phoneticPr fontId="2"/>
  </si>
  <si>
    <t>経営安定化資金（ＳＮ保証融資枠）</t>
    <rPh sb="0" eb="7">
      <t>ケイエイアンテイカシキン</t>
    </rPh>
    <rPh sb="10" eb="12">
      <t>ホショウ</t>
    </rPh>
    <rPh sb="12" eb="14">
      <t>ユウシ</t>
    </rPh>
    <rPh sb="14" eb="15">
      <t>ワク</t>
    </rPh>
    <phoneticPr fontId="2"/>
  </si>
  <si>
    <t>経営安定化資金（緊急支援融資枠）</t>
    <rPh sb="0" eb="7">
      <t>ケイエイアンテイカシキン</t>
    </rPh>
    <rPh sb="8" eb="10">
      <t>キンキュウ</t>
    </rPh>
    <rPh sb="10" eb="12">
      <t>シエン</t>
    </rPh>
    <rPh sb="12" eb="14">
      <t>ユウシ</t>
    </rPh>
    <rPh sb="14" eb="15">
      <t>ワク</t>
    </rPh>
    <phoneticPr fontId="2"/>
  </si>
  <si>
    <t xml:space="preserve"> 　　年 　月 　日</t>
    <rPh sb="3" eb="4">
      <t>ネン</t>
    </rPh>
    <rPh sb="6" eb="7">
      <t>ツキ</t>
    </rPh>
    <rPh sb="9" eb="10">
      <t>ニチ</t>
    </rPh>
    <phoneticPr fontId="2"/>
  </si>
  <si>
    <r>
      <rPr>
        <u/>
        <sz val="11"/>
        <rFont val="ＭＳ 明朝"/>
        <family val="1"/>
        <charset val="128"/>
      </rPr>
      <t>法人名
及び代表者名</t>
    </r>
    <r>
      <rPr>
        <sz val="11"/>
        <rFont val="ＭＳ 明朝"/>
        <family val="1"/>
        <charset val="128"/>
      </rPr>
      <t xml:space="preserve">
又は
</t>
    </r>
    <r>
      <rPr>
        <u/>
        <sz val="11"/>
        <rFont val="ＭＳ 明朝"/>
        <family val="1"/>
        <charset val="128"/>
      </rPr>
      <t>個人名</t>
    </r>
    <rPh sb="0" eb="2">
      <t>ホウジン</t>
    </rPh>
    <rPh sb="2" eb="3">
      <t>メイ</t>
    </rPh>
    <rPh sb="6" eb="8">
      <t>ダイヒョウ</t>
    </rPh>
    <rPh sb="8" eb="9">
      <t>シャ</t>
    </rPh>
    <rPh sb="9" eb="10">
      <t>メイ</t>
    </rPh>
    <phoneticPr fontId="2"/>
  </si>
  <si>
    <t xml:space="preserve"> 本人（代表者）</t>
    <rPh sb="1" eb="3">
      <t>ホンニン</t>
    </rPh>
    <rPh sb="4" eb="7">
      <t>ダイヒョウシャ</t>
    </rPh>
    <phoneticPr fontId="2"/>
  </si>
  <si>
    <t>金 融 機 関</t>
    <rPh sb="0" eb="1">
      <t>キン</t>
    </rPh>
    <rPh sb="2" eb="3">
      <t>トオル</t>
    </rPh>
    <rPh sb="4" eb="5">
      <t>キ</t>
    </rPh>
    <rPh sb="6" eb="7">
      <t>セキ</t>
    </rPh>
    <phoneticPr fontId="2"/>
  </si>
  <si>
    <t>金       額</t>
    <rPh sb="0" eb="1">
      <t>キン</t>
    </rPh>
    <rPh sb="8" eb="9">
      <t>ガク</t>
    </rPh>
    <phoneticPr fontId="2"/>
  </si>
  <si>
    <t>資   金   名</t>
    <rPh sb="0" eb="1">
      <t>シ</t>
    </rPh>
    <rPh sb="4" eb="5">
      <t>キン</t>
    </rPh>
    <rPh sb="8" eb="9">
      <t>メイ</t>
    </rPh>
    <phoneticPr fontId="2"/>
  </si>
  <si>
    <t>借 入 期 間</t>
    <rPh sb="0" eb="1">
      <t>シャク</t>
    </rPh>
    <rPh sb="2" eb="3">
      <t>イ</t>
    </rPh>
    <rPh sb="4" eb="5">
      <t>キ</t>
    </rPh>
    <rPh sb="6" eb="7">
      <t>アイダ</t>
    </rPh>
    <phoneticPr fontId="2"/>
  </si>
  <si>
    <t>担 当 者 名</t>
    <rPh sb="0" eb="1">
      <t>タン</t>
    </rPh>
    <rPh sb="2" eb="3">
      <t>トウ</t>
    </rPh>
    <rPh sb="4" eb="5">
      <t>シャ</t>
    </rPh>
    <rPh sb="6" eb="7">
      <t>メイ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</si>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</sst>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b/>
      <sz val="18"/>
      <name val="ＭＳ 明朝"/>
      <family val="1"/>
      <charset val="128"/>
    </font>
    <font>
      <u/>
      <sz val="11"/>
      <name val="ＭＳ 明朝"/>
      <family val="1"/>
      <charset val="128"/>
    </font>
    <font>
      <sz val="11"/>
      <color rgb="FFFF0000"/>
      <name val="ＭＳ 明朝"/>
      <family val="1"/>
      <charset val="128"/>
    </font>
    <font>
      <sz val="11"/>
      <color rgb="FFFF0000"/>
      <name val="ＭＳ Ｐゴシック"/>
      <family val="3"/>
      <charset val="128"/>
    </font>
    <font>
      <b/>
      <sz val="11"/>
      <color indexed="10"/>
      <name val="MS P ゴシック"/>
      <family val="3"/>
      <charset val="128"/>
    </font>
    <font>
      <sz val="12"/>
      <name val="ＭＳ Ｐゴシック"/>
      <family val="3"/>
      <charset val="128"/>
    </font>
    <font>
      <sz val="12"/>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diagonal/>
    </border>
    <border>
      <left style="medium">
        <color indexed="64"/>
      </left>
      <right style="thin">
        <color indexed="64"/>
      </right>
      <top style="medium">
        <color indexed="64"/>
      </top>
      <bottom/>
      <diagonal/>
    </border>
    <border>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s>
  <cellStyleXfs count="6">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173">
    <xf numFmtId="0" fontId="0" fillId="0" borderId="0" xfId="0"/>
    <xf numFmtId="0" fontId="4" fillId="0" borderId="0" xfId="5" applyFont="1" applyAlignment="1">
      <alignment vertical="center"/>
    </xf>
    <xf numFmtId="0" fontId="4" fillId="0" borderId="0" xfId="5" applyFont="1" applyBorder="1" applyAlignment="1">
      <alignment vertical="center"/>
    </xf>
    <xf numFmtId="0" fontId="4" fillId="2" borderId="6" xfId="5" applyFont="1" applyFill="1" applyBorder="1" applyAlignment="1">
      <alignment horizontal="center" vertical="center" textRotation="255"/>
    </xf>
    <xf numFmtId="0" fontId="4" fillId="2" borderId="5" xfId="5" applyFont="1" applyFill="1" applyBorder="1" applyAlignment="1">
      <alignment vertical="center"/>
    </xf>
    <xf numFmtId="0" fontId="4" fillId="2" borderId="6" xfId="5" applyFont="1" applyFill="1" applyBorder="1" applyAlignment="1">
      <alignment vertical="center"/>
    </xf>
    <xf numFmtId="0" fontId="1" fillId="2" borderId="4" xfId="5" applyFill="1" applyBorder="1" applyAlignment="1">
      <alignment vertical="center"/>
    </xf>
    <xf numFmtId="0" fontId="4" fillId="2" borderId="3" xfId="5" applyFont="1" applyFill="1" applyBorder="1" applyAlignment="1">
      <alignment horizontal="center" vertical="center" textRotation="255"/>
    </xf>
    <xf numFmtId="0" fontId="4" fillId="2" borderId="10" xfId="5" applyFont="1" applyFill="1" applyBorder="1" applyAlignment="1">
      <alignment vertical="center"/>
    </xf>
    <xf numFmtId="0" fontId="4" fillId="2" borderId="3" xfId="5" applyFont="1" applyFill="1" applyBorder="1" applyAlignment="1">
      <alignment vertical="center"/>
    </xf>
    <xf numFmtId="0" fontId="1" fillId="2" borderId="2" xfId="5" applyFill="1" applyBorder="1" applyAlignment="1">
      <alignment vertical="center"/>
    </xf>
    <xf numFmtId="0" fontId="4" fillId="0" borderId="13" xfId="5" applyFont="1" applyBorder="1" applyAlignment="1">
      <alignment horizontal="center" vertical="center"/>
    </xf>
    <xf numFmtId="0" fontId="4" fillId="2" borderId="1" xfId="5" applyFont="1" applyFill="1" applyBorder="1" applyAlignment="1">
      <alignment horizontal="center" vertical="center" textRotation="255"/>
    </xf>
    <xf numFmtId="0" fontId="4" fillId="2" borderId="9" xfId="5" applyFont="1" applyFill="1" applyBorder="1" applyAlignment="1">
      <alignment vertical="center"/>
    </xf>
    <xf numFmtId="0" fontId="4" fillId="0" borderId="4" xfId="5" applyFont="1" applyBorder="1" applyAlignment="1">
      <alignment vertical="center"/>
    </xf>
    <xf numFmtId="0" fontId="4" fillId="2" borderId="17"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vertical="center" wrapText="1"/>
    </xf>
    <xf numFmtId="0" fontId="1" fillId="0" borderId="2" xfId="5" applyFont="1" applyBorder="1" applyAlignment="1">
      <alignment horizontal="center" vertical="center"/>
    </xf>
    <xf numFmtId="0" fontId="5" fillId="0" borderId="9" xfId="5" applyFont="1" applyBorder="1" applyAlignment="1">
      <alignment horizontal="right" vertical="center"/>
    </xf>
    <xf numFmtId="0" fontId="4" fillId="0" borderId="0" xfId="5" applyFont="1" applyAlignment="1">
      <alignment vertical="center"/>
    </xf>
    <xf numFmtId="0" fontId="4" fillId="0" borderId="0" xfId="5" applyFont="1" applyAlignment="1">
      <alignment vertical="center"/>
    </xf>
    <xf numFmtId="0" fontId="4" fillId="0" borderId="11" xfId="5" applyFont="1" applyBorder="1" applyAlignment="1">
      <alignment vertical="center"/>
    </xf>
    <xf numFmtId="0" fontId="4" fillId="0" borderId="0" xfId="5" applyFont="1" applyAlignment="1">
      <alignment vertical="center"/>
    </xf>
    <xf numFmtId="0" fontId="4" fillId="0" borderId="2" xfId="5" applyFont="1" applyBorder="1" applyAlignment="1">
      <alignment horizontal="center" vertical="center"/>
    </xf>
    <xf numFmtId="0" fontId="4" fillId="0" borderId="8" xfId="5" applyFont="1" applyBorder="1" applyAlignment="1">
      <alignment horizontal="center" vertical="center"/>
    </xf>
    <xf numFmtId="0" fontId="4" fillId="0" borderId="0" xfId="5" applyFont="1" applyAlignment="1">
      <alignment vertical="center"/>
    </xf>
    <xf numFmtId="0" fontId="4" fillId="0" borderId="0" xfId="5" applyFont="1" applyAlignment="1">
      <alignment horizontal="center" vertical="center"/>
    </xf>
    <xf numFmtId="0" fontId="4" fillId="0" borderId="0" xfId="5" applyFont="1" applyBorder="1" applyAlignment="1">
      <alignment horizontal="center" vertical="center"/>
    </xf>
    <xf numFmtId="0" fontId="4" fillId="0" borderId="0" xfId="5" applyFont="1" applyFill="1" applyBorder="1" applyAlignment="1">
      <alignment horizontal="center" vertical="center"/>
    </xf>
    <xf numFmtId="0" fontId="4" fillId="2" borderId="37" xfId="5" applyFont="1" applyFill="1" applyBorder="1" applyAlignment="1">
      <alignment horizontal="center" vertical="center" textRotation="255"/>
    </xf>
    <xf numFmtId="0" fontId="4" fillId="2" borderId="24" xfId="5" applyFont="1" applyFill="1" applyBorder="1" applyAlignment="1">
      <alignment horizontal="center" vertical="center" textRotation="255"/>
    </xf>
    <xf numFmtId="0" fontId="4" fillId="2" borderId="23" xfId="5" applyFont="1" applyFill="1" applyBorder="1" applyAlignment="1">
      <alignment vertical="center"/>
    </xf>
    <xf numFmtId="0" fontId="4" fillId="3" borderId="6" xfId="5" applyFont="1" applyFill="1" applyBorder="1" applyAlignment="1">
      <alignment horizontal="center" vertical="center" textRotation="255"/>
    </xf>
    <xf numFmtId="0" fontId="4" fillId="2" borderId="30" xfId="5" applyFont="1" applyFill="1" applyBorder="1" applyAlignment="1">
      <alignment vertical="center"/>
    </xf>
    <xf numFmtId="0" fontId="4" fillId="0" borderId="29" xfId="5" applyFont="1" applyBorder="1" applyAlignment="1">
      <alignment horizontal="center" vertical="center"/>
    </xf>
    <xf numFmtId="0" fontId="1" fillId="0" borderId="7" xfId="5" applyFont="1" applyBorder="1" applyAlignment="1">
      <alignment vertical="center"/>
    </xf>
    <xf numFmtId="0" fontId="1" fillId="0" borderId="8" xfId="5" applyFont="1" applyBorder="1" applyAlignment="1">
      <alignment vertical="center"/>
    </xf>
    <xf numFmtId="0" fontId="4" fillId="2" borderId="7" xfId="5" applyFont="1" applyFill="1" applyBorder="1" applyAlignment="1">
      <alignment horizontal="center" vertical="center" textRotation="255"/>
    </xf>
    <xf numFmtId="0" fontId="0" fillId="0" borderId="22" xfId="5" applyFont="1" applyBorder="1" applyAlignment="1">
      <alignment horizontal="center" vertical="center" shrinkToFit="1"/>
    </xf>
    <xf numFmtId="0" fontId="1" fillId="0" borderId="0" xfId="5" applyFont="1" applyAlignment="1">
      <alignment horizontal="center" vertical="center"/>
    </xf>
    <xf numFmtId="0" fontId="4" fillId="0" borderId="10" xfId="5" applyFont="1" applyBorder="1" applyAlignment="1">
      <alignment horizontal="center" vertical="center"/>
    </xf>
    <xf numFmtId="0" fontId="4" fillId="3" borderId="17" xfId="5" applyFont="1" applyFill="1" applyBorder="1" applyAlignment="1">
      <alignment vertical="center"/>
    </xf>
    <xf numFmtId="0" fontId="4" fillId="0" borderId="4" xfId="5" applyFont="1" applyFill="1" applyBorder="1" applyAlignment="1">
      <alignment horizontal="center" vertical="center"/>
    </xf>
    <xf numFmtId="0" fontId="7" fillId="0" borderId="0" xfId="5" applyFont="1" applyAlignment="1">
      <alignment horizontal="center" vertical="top"/>
    </xf>
    <xf numFmtId="0" fontId="0" fillId="0" borderId="0" xfId="0" applyAlignment="1">
      <alignment vertical="top"/>
    </xf>
    <xf numFmtId="0" fontId="6" fillId="0" borderId="0" xfId="5" applyFont="1" applyAlignment="1">
      <alignment vertical="center"/>
    </xf>
    <xf numFmtId="0" fontId="0" fillId="0" borderId="0" xfId="0" applyAlignment="1">
      <alignment vertical="center"/>
    </xf>
    <xf numFmtId="0" fontId="4" fillId="0" borderId="0" xfId="5" applyFont="1" applyAlignment="1">
      <alignment horizontal="center" vertical="center"/>
    </xf>
    <xf numFmtId="0" fontId="4" fillId="0" borderId="2" xfId="5" applyFont="1"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4" fillId="0" borderId="0" xfId="5" applyFont="1" applyBorder="1" applyAlignment="1">
      <alignment vertical="center"/>
    </xf>
    <xf numFmtId="0" fontId="0" fillId="0" borderId="12" xfId="0" applyBorder="1" applyAlignment="1">
      <alignment vertical="center"/>
    </xf>
    <xf numFmtId="0" fontId="4" fillId="2" borderId="27" xfId="5" applyFont="1" applyFill="1" applyBorder="1" applyAlignment="1">
      <alignment horizontal="center" vertical="center" textRotation="255"/>
    </xf>
    <xf numFmtId="0" fontId="4" fillId="2" borderId="34" xfId="5" applyFont="1" applyFill="1" applyBorder="1" applyAlignment="1">
      <alignment horizontal="center" vertical="center" textRotation="255"/>
    </xf>
    <xf numFmtId="0" fontId="0" fillId="0" borderId="34" xfId="0" applyBorder="1" applyAlignment="1">
      <alignment horizontal="center" vertical="center" textRotation="255"/>
    </xf>
    <xf numFmtId="0" fontId="4" fillId="0" borderId="8" xfId="5" applyFont="1" applyBorder="1" applyAlignment="1">
      <alignment horizontal="left" vertical="center"/>
    </xf>
    <xf numFmtId="0" fontId="0" fillId="0" borderId="14" xfId="0" applyBorder="1" applyAlignment="1">
      <alignment horizontal="left" vertical="center"/>
    </xf>
    <xf numFmtId="0" fontId="1" fillId="0" borderId="7" xfId="5" applyBorder="1" applyAlignment="1">
      <alignment horizontal="center" vertical="center"/>
    </xf>
    <xf numFmtId="0" fontId="0" fillId="0" borderId="8" xfId="0" applyBorder="1" applyAlignment="1">
      <alignment vertical="center"/>
    </xf>
    <xf numFmtId="0" fontId="4" fillId="0" borderId="22" xfId="5" applyFont="1" applyBorder="1" applyAlignment="1">
      <alignment horizontal="center" vertical="center" shrinkToFit="1"/>
    </xf>
    <xf numFmtId="0" fontId="0" fillId="0" borderId="22" xfId="0" applyBorder="1" applyAlignment="1">
      <alignment horizontal="center" vertical="center" shrinkToFit="1"/>
    </xf>
    <xf numFmtId="0" fontId="1" fillId="0" borderId="22" xfId="5" applyFont="1" applyBorder="1" applyAlignment="1">
      <alignment horizontal="center" vertical="center" shrinkToFit="1"/>
    </xf>
    <xf numFmtId="0" fontId="0" fillId="0" borderId="22" xfId="0" applyBorder="1" applyAlignment="1">
      <alignment vertical="center"/>
    </xf>
    <xf numFmtId="0" fontId="4" fillId="0" borderId="22" xfId="5" applyFont="1" applyBorder="1" applyAlignment="1">
      <alignment horizontal="center" vertical="center"/>
    </xf>
    <xf numFmtId="0" fontId="0" fillId="0" borderId="25" xfId="0" applyBorder="1" applyAlignment="1">
      <alignment horizontal="center" vertical="center"/>
    </xf>
    <xf numFmtId="0" fontId="4" fillId="0" borderId="6" xfId="5" applyFont="1" applyBorder="1" applyAlignment="1">
      <alignment horizontal="right" vertical="center"/>
    </xf>
    <xf numFmtId="0" fontId="0" fillId="0" borderId="1" xfId="0" applyBorder="1" applyAlignment="1">
      <alignment horizontal="right" vertical="center"/>
    </xf>
    <xf numFmtId="0" fontId="0" fillId="0" borderId="3" xfId="0" applyBorder="1" applyAlignment="1">
      <alignment horizontal="right" vertical="center"/>
    </xf>
    <xf numFmtId="0" fontId="4" fillId="0" borderId="4" xfId="5"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4" fillId="0" borderId="15" xfId="5" applyFont="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4" fillId="2" borderId="20" xfId="5" applyFont="1" applyFill="1" applyBorder="1" applyAlignment="1">
      <alignment horizontal="center" vertical="center" wrapText="1"/>
    </xf>
    <xf numFmtId="0" fontId="4" fillId="2" borderId="18" xfId="5" applyFont="1" applyFill="1" applyBorder="1" applyAlignment="1">
      <alignment horizontal="center" vertical="center" wrapText="1"/>
    </xf>
    <xf numFmtId="0" fontId="4" fillId="2" borderId="21"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2" borderId="0" xfId="5" applyFont="1" applyFill="1" applyBorder="1" applyAlignment="1">
      <alignment horizontal="center" vertical="center" wrapText="1"/>
    </xf>
    <xf numFmtId="0" fontId="4" fillId="2" borderId="5" xfId="5" applyFont="1" applyFill="1" applyBorder="1" applyAlignment="1">
      <alignment horizontal="center" vertical="center" wrapText="1"/>
    </xf>
    <xf numFmtId="0" fontId="4" fillId="2" borderId="3" xfId="5" applyFont="1" applyFill="1" applyBorder="1" applyAlignment="1">
      <alignment horizontal="center" vertical="center" wrapText="1"/>
    </xf>
    <xf numFmtId="0" fontId="4" fillId="2" borderId="2" xfId="5" applyFont="1" applyFill="1" applyBorder="1" applyAlignment="1">
      <alignment horizontal="center" vertical="center" wrapText="1"/>
    </xf>
    <xf numFmtId="0" fontId="4" fillId="2" borderId="10" xfId="5" applyFont="1" applyFill="1" applyBorder="1" applyAlignment="1">
      <alignment horizontal="center" vertical="center" wrapText="1"/>
    </xf>
    <xf numFmtId="0" fontId="4" fillId="0" borderId="0" xfId="5" applyFont="1" applyAlignment="1">
      <alignment vertical="center"/>
    </xf>
    <xf numFmtId="0" fontId="4" fillId="2" borderId="8" xfId="5" applyFont="1" applyFill="1" applyBorder="1" applyAlignment="1">
      <alignment horizontal="center" vertical="center"/>
    </xf>
    <xf numFmtId="0" fontId="4" fillId="0" borderId="29" xfId="5" applyFont="1" applyBorder="1" applyAlignment="1">
      <alignment vertical="center"/>
    </xf>
    <xf numFmtId="0" fontId="0" fillId="0" borderId="29" xfId="0" applyBorder="1" applyAlignment="1">
      <alignment vertical="center"/>
    </xf>
    <xf numFmtId="0" fontId="4" fillId="0" borderId="6" xfId="5" applyFont="1" applyBorder="1" applyAlignment="1">
      <alignment horizontal="center" vertical="center"/>
    </xf>
    <xf numFmtId="0" fontId="4" fillId="3" borderId="4" xfId="5" applyFont="1" applyFill="1" applyBorder="1" applyAlignment="1">
      <alignment horizontal="center" vertical="center"/>
    </xf>
    <xf numFmtId="0" fontId="1" fillId="3" borderId="4" xfId="0" applyFont="1" applyFill="1" applyBorder="1" applyAlignment="1">
      <alignment horizontal="center" vertical="center"/>
    </xf>
    <xf numFmtId="0" fontId="1" fillId="0" borderId="6" xfId="5" applyFont="1" applyFill="1" applyBorder="1" applyAlignment="1">
      <alignment vertical="center"/>
    </xf>
    <xf numFmtId="0" fontId="1" fillId="0" borderId="4" xfId="0" applyFont="1" applyFill="1" applyBorder="1" applyAlignment="1">
      <alignment vertical="center"/>
    </xf>
    <xf numFmtId="0" fontId="1" fillId="0" borderId="17" xfId="0" applyFont="1" applyFill="1" applyBorder="1" applyAlignment="1">
      <alignment vertical="center"/>
    </xf>
    <xf numFmtId="0" fontId="4" fillId="3" borderId="6" xfId="5" applyFont="1" applyFill="1" applyBorder="1" applyAlignment="1">
      <alignment horizontal="center" vertical="center"/>
    </xf>
    <xf numFmtId="0" fontId="1" fillId="3" borderId="17" xfId="0" applyFont="1" applyFill="1" applyBorder="1" applyAlignment="1">
      <alignment horizontal="center" vertical="center"/>
    </xf>
    <xf numFmtId="49" fontId="1" fillId="0" borderId="6" xfId="5" applyNumberFormat="1" applyFont="1" applyFill="1" applyBorder="1" applyAlignment="1">
      <alignment horizontal="center" vertical="center"/>
    </xf>
    <xf numFmtId="0" fontId="1" fillId="0" borderId="4" xfId="0" applyFont="1" applyBorder="1" applyAlignment="1">
      <alignment horizontal="center" vertical="center"/>
    </xf>
    <xf numFmtId="49" fontId="1" fillId="0" borderId="4" xfId="5" applyNumberFormat="1" applyFont="1" applyFill="1" applyBorder="1" applyAlignment="1">
      <alignment horizontal="center" vertical="center"/>
    </xf>
    <xf numFmtId="0" fontId="1" fillId="0" borderId="4" xfId="0" applyFont="1" applyFill="1" applyBorder="1" applyAlignment="1">
      <alignment horizontal="center" vertical="center"/>
    </xf>
    <xf numFmtId="0" fontId="9" fillId="0" borderId="4" xfId="5" applyFont="1" applyFill="1" applyBorder="1" applyAlignment="1">
      <alignment vertical="center"/>
    </xf>
    <xf numFmtId="0" fontId="10" fillId="0" borderId="4" xfId="0" applyFont="1" applyFill="1" applyBorder="1" applyAlignment="1">
      <alignment vertical="center"/>
    </xf>
    <xf numFmtId="0" fontId="10" fillId="0" borderId="15" xfId="0" applyFont="1" applyFill="1" applyBorder="1" applyAlignment="1">
      <alignment vertical="center"/>
    </xf>
    <xf numFmtId="0" fontId="4" fillId="2" borderId="7" xfId="5" applyFont="1" applyFill="1" applyBorder="1" applyAlignment="1">
      <alignment horizontal="center" vertical="center"/>
    </xf>
    <xf numFmtId="0" fontId="4" fillId="2" borderId="9" xfId="5" applyFont="1" applyFill="1" applyBorder="1" applyAlignment="1">
      <alignment horizontal="center" vertical="center"/>
    </xf>
    <xf numFmtId="0" fontId="4" fillId="0" borderId="29" xfId="5" applyFont="1" applyBorder="1" applyAlignment="1">
      <alignment horizontal="left" vertical="center"/>
    </xf>
    <xf numFmtId="0" fontId="4" fillId="0" borderId="39" xfId="5" applyFont="1" applyBorder="1" applyAlignment="1">
      <alignment horizontal="left" vertical="center"/>
    </xf>
    <xf numFmtId="0" fontId="4" fillId="2" borderId="29" xfId="5" applyFont="1" applyFill="1" applyBorder="1" applyAlignment="1">
      <alignment horizontal="center" vertical="center"/>
    </xf>
    <xf numFmtId="0" fontId="0" fillId="0" borderId="29" xfId="0" applyBorder="1" applyAlignment="1">
      <alignment horizontal="center" vertical="center"/>
    </xf>
    <xf numFmtId="0" fontId="0" fillId="0" borderId="0" xfId="0" applyBorder="1" applyAlignment="1">
      <alignment horizontal="center" vertical="center"/>
    </xf>
    <xf numFmtId="0" fontId="4" fillId="2" borderId="22" xfId="5" applyFont="1" applyFill="1" applyBorder="1" applyAlignment="1">
      <alignment horizontal="center" vertical="center"/>
    </xf>
    <xf numFmtId="0" fontId="1" fillId="0" borderId="24" xfId="5" applyFont="1" applyBorder="1" applyAlignment="1">
      <alignment vertical="center" shrinkToFit="1"/>
    </xf>
    <xf numFmtId="0" fontId="1" fillId="0" borderId="22" xfId="5" applyFont="1" applyBorder="1" applyAlignment="1">
      <alignment vertical="center" shrinkToFit="1"/>
    </xf>
    <xf numFmtId="0" fontId="4" fillId="0" borderId="7" xfId="5" applyFont="1" applyBorder="1" applyAlignment="1">
      <alignment vertical="center"/>
    </xf>
    <xf numFmtId="0" fontId="4" fillId="0" borderId="8" xfId="5" applyFont="1" applyBorder="1" applyAlignment="1">
      <alignment vertical="center"/>
    </xf>
    <xf numFmtId="0" fontId="4" fillId="0" borderId="9" xfId="5" applyFont="1" applyBorder="1" applyAlignment="1">
      <alignment vertical="center"/>
    </xf>
    <xf numFmtId="0" fontId="4" fillId="0" borderId="7" xfId="5" applyFont="1" applyBorder="1" applyAlignment="1">
      <alignment horizontal="center" vertical="center"/>
    </xf>
    <xf numFmtId="0" fontId="4" fillId="0" borderId="8" xfId="5" applyFont="1" applyBorder="1" applyAlignment="1">
      <alignment horizontal="center" vertical="center"/>
    </xf>
    <xf numFmtId="0" fontId="4" fillId="0" borderId="9" xfId="5" applyFont="1" applyBorder="1" applyAlignment="1">
      <alignment horizontal="center" vertical="center"/>
    </xf>
    <xf numFmtId="0" fontId="4" fillId="0" borderId="33" xfId="5" applyFont="1" applyBorder="1" applyAlignment="1">
      <alignment horizontal="center" vertical="center" shrinkToFit="1"/>
    </xf>
    <xf numFmtId="0" fontId="0" fillId="0" borderId="31" xfId="0" applyBorder="1" applyAlignment="1">
      <alignment horizontal="center" vertical="center" shrinkToFit="1"/>
    </xf>
    <xf numFmtId="0" fontId="4" fillId="0" borderId="31" xfId="5" applyFont="1" applyBorder="1" applyAlignment="1">
      <alignment vertical="center" shrinkToFit="1"/>
    </xf>
    <xf numFmtId="0" fontId="0" fillId="0" borderId="31" xfId="0" applyBorder="1" applyAlignment="1">
      <alignment vertical="center" shrinkToFit="1"/>
    </xf>
    <xf numFmtId="0" fontId="0" fillId="0" borderId="32" xfId="0" applyBorder="1" applyAlignment="1">
      <alignment vertical="center" shrinkToFit="1"/>
    </xf>
    <xf numFmtId="0" fontId="4" fillId="0" borderId="16" xfId="5" applyFont="1" applyBorder="1" applyAlignment="1">
      <alignment horizontal="center" vertical="center"/>
    </xf>
    <xf numFmtId="0" fontId="0" fillId="0" borderId="16" xfId="0" applyBorder="1" applyAlignment="1">
      <alignment horizontal="center" vertical="center"/>
    </xf>
    <xf numFmtId="0" fontId="4" fillId="0" borderId="16" xfId="5" applyFont="1" applyBorder="1" applyAlignment="1">
      <alignment vertical="center"/>
    </xf>
    <xf numFmtId="0" fontId="0" fillId="0" borderId="16" xfId="0" applyBorder="1" applyAlignment="1">
      <alignment vertical="center"/>
    </xf>
    <xf numFmtId="0" fontId="4" fillId="0" borderId="2" xfId="5" applyFont="1" applyBorder="1" applyAlignment="1">
      <alignment horizontal="center" vertical="center"/>
    </xf>
    <xf numFmtId="0" fontId="4" fillId="0" borderId="18" xfId="5" applyFont="1" applyBorder="1" applyAlignment="1">
      <alignment horizontal="center" vertical="center"/>
    </xf>
    <xf numFmtId="0" fontId="4" fillId="0" borderId="7" xfId="5" applyFont="1" applyBorder="1" applyAlignment="1">
      <alignment horizontal="right" vertical="center"/>
    </xf>
    <xf numFmtId="0" fontId="4" fillId="0" borderId="8" xfId="5" applyFont="1" applyBorder="1" applyAlignment="1">
      <alignment horizontal="right" vertical="center"/>
    </xf>
    <xf numFmtId="0" fontId="5" fillId="0" borderId="0" xfId="5" applyFont="1" applyAlignment="1">
      <alignment horizontal="left" vertical="center" wrapText="1" indent="1"/>
    </xf>
    <xf numFmtId="0" fontId="4" fillId="0" borderId="0" xfId="5" applyFont="1" applyAlignment="1">
      <alignment vertical="center" wrapText="1"/>
    </xf>
    <xf numFmtId="0" fontId="3" fillId="2" borderId="20" xfId="5" applyFont="1" applyFill="1" applyBorder="1" applyAlignment="1">
      <alignment horizontal="center" vertical="center" wrapText="1"/>
    </xf>
    <xf numFmtId="0" fontId="3" fillId="2" borderId="18" xfId="5" applyFont="1" applyFill="1" applyBorder="1" applyAlignment="1">
      <alignment horizontal="center" vertical="center" wrapText="1"/>
    </xf>
    <xf numFmtId="0" fontId="3" fillId="2" borderId="19" xfId="5" applyFont="1" applyFill="1" applyBorder="1" applyAlignment="1">
      <alignment horizontal="center" vertical="center" wrapText="1"/>
    </xf>
    <xf numFmtId="0" fontId="3" fillId="2" borderId="3" xfId="5" applyFont="1" applyFill="1" applyBorder="1" applyAlignment="1">
      <alignment horizontal="center" vertical="center" wrapText="1"/>
    </xf>
    <xf numFmtId="0" fontId="3" fillId="2" borderId="2" xfId="5" applyFont="1" applyFill="1" applyBorder="1" applyAlignment="1">
      <alignment horizontal="center" vertical="center" wrapText="1"/>
    </xf>
    <xf numFmtId="0" fontId="3" fillId="2" borderId="13" xfId="5" applyFont="1" applyFill="1" applyBorder="1" applyAlignment="1">
      <alignment horizontal="center" vertical="center" wrapText="1"/>
    </xf>
    <xf numFmtId="0" fontId="4" fillId="2" borderId="36" xfId="5" applyFont="1" applyFill="1" applyBorder="1" applyAlignment="1">
      <alignment horizontal="center" vertical="center" textRotation="255"/>
    </xf>
    <xf numFmtId="0" fontId="0" fillId="0" borderId="38" xfId="0" applyBorder="1" applyAlignment="1">
      <alignment horizontal="center" vertical="center" textRotation="255"/>
    </xf>
    <xf numFmtId="0" fontId="4" fillId="0" borderId="2" xfId="5" applyFont="1" applyFill="1" applyBorder="1" applyAlignment="1">
      <alignment vertical="center"/>
    </xf>
    <xf numFmtId="0" fontId="3" fillId="2" borderId="4" xfId="5" applyFont="1" applyFill="1" applyBorder="1" applyAlignment="1">
      <alignment vertical="center" wrapText="1"/>
    </xf>
    <xf numFmtId="0" fontId="3" fillId="2" borderId="0" xfId="5" applyFont="1" applyFill="1" applyBorder="1" applyAlignment="1">
      <alignment vertical="center" wrapText="1"/>
    </xf>
    <xf numFmtId="0" fontId="4" fillId="2" borderId="4" xfId="5" applyFont="1" applyFill="1" applyBorder="1" applyAlignment="1">
      <alignment horizontal="center"/>
    </xf>
    <xf numFmtId="0" fontId="3" fillId="2" borderId="4" xfId="5" applyFont="1" applyFill="1" applyBorder="1" applyAlignment="1">
      <alignment horizontal="center"/>
    </xf>
    <xf numFmtId="0" fontId="4" fillId="0" borderId="17" xfId="5" applyFont="1" applyBorder="1" applyAlignment="1">
      <alignment horizontal="center" vertical="center"/>
    </xf>
    <xf numFmtId="0" fontId="4" fillId="0" borderId="15" xfId="5" applyFont="1" applyBorder="1" applyAlignment="1">
      <alignment horizontal="center" vertical="center"/>
    </xf>
    <xf numFmtId="0" fontId="5" fillId="2" borderId="2" xfId="5" applyFont="1" applyFill="1" applyBorder="1" applyAlignment="1">
      <alignment horizontal="center" vertical="top"/>
    </xf>
    <xf numFmtId="0" fontId="1" fillId="0" borderId="3" xfId="5" applyFont="1" applyBorder="1" applyAlignment="1">
      <alignment horizontal="center" vertical="center"/>
    </xf>
    <xf numFmtId="0" fontId="1" fillId="0" borderId="2" xfId="5" applyFont="1" applyBorder="1" applyAlignment="1">
      <alignment horizontal="center" vertical="center"/>
    </xf>
    <xf numFmtId="0" fontId="4" fillId="2" borderId="2" xfId="5" applyFont="1" applyFill="1" applyBorder="1" applyAlignment="1">
      <alignment horizontal="center" vertical="top"/>
    </xf>
    <xf numFmtId="0" fontId="12" fillId="0" borderId="35" xfId="5" applyFont="1" applyBorder="1" applyAlignment="1">
      <alignment horizontal="center" vertical="center" wrapText="1" shrinkToFit="1"/>
    </xf>
    <xf numFmtId="0" fontId="12" fillId="0" borderId="26" xfId="5" applyFont="1" applyBorder="1" applyAlignment="1">
      <alignment horizontal="center" vertical="center" shrinkToFit="1"/>
    </xf>
    <xf numFmtId="0" fontId="12" fillId="0" borderId="26" xfId="0" applyFont="1" applyBorder="1" applyAlignment="1">
      <alignment vertical="center" shrinkToFit="1"/>
    </xf>
    <xf numFmtId="0" fontId="12" fillId="0" borderId="28" xfId="0" applyFont="1" applyBorder="1" applyAlignment="1">
      <alignment vertical="center" shrinkToFit="1"/>
    </xf>
    <xf numFmtId="0" fontId="12" fillId="0" borderId="1" xfId="5" applyFont="1" applyBorder="1" applyAlignment="1">
      <alignment horizontal="center" vertical="center" shrinkToFit="1"/>
    </xf>
    <xf numFmtId="0" fontId="12" fillId="0" borderId="0" xfId="5" applyFont="1" applyBorder="1" applyAlignment="1">
      <alignment horizontal="center" vertical="center" shrinkToFit="1"/>
    </xf>
    <xf numFmtId="0" fontId="12" fillId="0" borderId="0" xfId="0" applyFont="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2" fillId="0" borderId="3" xfId="0" applyFont="1" applyBorder="1" applyAlignment="1">
      <alignment vertical="center" shrinkToFit="1"/>
    </xf>
    <xf numFmtId="0" fontId="12" fillId="0" borderId="2" xfId="0" applyFont="1" applyBorder="1" applyAlignment="1">
      <alignment vertical="center" shrinkToFit="1"/>
    </xf>
    <xf numFmtId="0" fontId="12" fillId="0" borderId="10" xfId="0" applyFont="1" applyBorder="1" applyAlignment="1">
      <alignment vertical="center" shrinkToFit="1"/>
    </xf>
    <xf numFmtId="0" fontId="13" fillId="0" borderId="6" xfId="5" applyFont="1" applyBorder="1" applyAlignment="1">
      <alignment horizontal="center" vertical="center"/>
    </xf>
    <xf numFmtId="0" fontId="12" fillId="0" borderId="4" xfId="0" applyFont="1" applyBorder="1" applyAlignment="1">
      <alignment vertical="center"/>
    </xf>
    <xf numFmtId="0" fontId="12" fillId="0" borderId="15" xfId="0" applyFont="1" applyBorder="1" applyAlignment="1">
      <alignment vertical="center"/>
    </xf>
    <xf numFmtId="0" fontId="12" fillId="0" borderId="1" xfId="0" applyFont="1" applyBorder="1" applyAlignment="1">
      <alignment vertical="center"/>
    </xf>
    <xf numFmtId="0" fontId="12" fillId="0" borderId="0" xfId="0" applyFont="1" applyAlignment="1">
      <alignment vertical="center"/>
    </xf>
    <xf numFmtId="0" fontId="12" fillId="0" borderId="12" xfId="0" applyFont="1" applyBorder="1" applyAlignment="1">
      <alignment vertical="center"/>
    </xf>
    <xf numFmtId="0" fontId="12" fillId="0" borderId="0" xfId="0" applyFont="1" applyBorder="1" applyAlignment="1">
      <alignment vertical="center"/>
    </xf>
  </cellXfs>
  <cellStyles count="6">
    <cellStyle name="標準" xfId="0" builtinId="0"/>
    <cellStyle name="標準 2" xfId="1"/>
    <cellStyle name="標準 3" xfId="2"/>
    <cellStyle name="標準 4" xfId="3"/>
    <cellStyle name="標準 5" xfId="4"/>
    <cellStyle name="標準_9.Ⅰ　事業資金融資　資料" xfId="5"/>
  </cellStyles>
  <dxfs count="0"/>
  <tableStyles count="0" defaultTableStyle="TableStyleMedium2" defaultPivotStyle="PivotStyleLight16"/>
  <colors>
    <mruColors>
      <color rgb="FFE5FFFF"/>
      <color rgb="FFCCFFFF"/>
      <color rgb="FFFFFF99"/>
      <color rgb="FFCC99FF"/>
      <color rgb="FFCCCCFF"/>
      <color rgb="FF9966FF"/>
      <color rgb="FF66FFFF"/>
      <color rgb="FFFF99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57150</xdr:rowOff>
    </xdr:from>
    <xdr:to>
      <xdr:col>26</xdr:col>
      <xdr:colOff>276225</xdr:colOff>
      <xdr:row>48</xdr:row>
      <xdr:rowOff>76200</xdr:rowOff>
    </xdr:to>
    <xdr:sp macro="" textlink="">
      <xdr:nvSpPr>
        <xdr:cNvPr id="2" name="Rectangle 1"/>
        <xdr:cNvSpPr>
          <a:spLocks noChangeArrowheads="1"/>
        </xdr:cNvSpPr>
      </xdr:nvSpPr>
      <xdr:spPr bwMode="auto">
        <a:xfrm>
          <a:off x="19050" y="6496050"/>
          <a:ext cx="7134225" cy="3962400"/>
        </a:xfrm>
        <a:prstGeom prst="rect">
          <a:avLst/>
        </a:prstGeom>
        <a:noFill/>
        <a:ln w="2540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209550</xdr:colOff>
      <xdr:row>32</xdr:row>
      <xdr:rowOff>142875</xdr:rowOff>
    </xdr:from>
    <xdr:to>
      <xdr:col>16</xdr:col>
      <xdr:colOff>19050</xdr:colOff>
      <xdr:row>33</xdr:row>
      <xdr:rowOff>209550</xdr:rowOff>
    </xdr:to>
    <xdr:sp macro="" textlink="">
      <xdr:nvSpPr>
        <xdr:cNvPr id="3" name="Text Box 2"/>
        <xdr:cNvSpPr txBox="1">
          <a:spLocks noChangeArrowheads="1"/>
        </xdr:cNvSpPr>
      </xdr:nvSpPr>
      <xdr:spPr bwMode="auto">
        <a:xfrm>
          <a:off x="2847975" y="6438900"/>
          <a:ext cx="14478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誓　　　　　　約</a:t>
          </a:r>
        </a:p>
      </xdr:txBody>
    </xdr:sp>
    <xdr:clientData/>
  </xdr:twoCellAnchor>
  <xdr:twoCellAnchor>
    <xdr:from>
      <xdr:col>0</xdr:col>
      <xdr:colOff>47625</xdr:colOff>
      <xdr:row>37</xdr:row>
      <xdr:rowOff>123825</xdr:rowOff>
    </xdr:from>
    <xdr:to>
      <xdr:col>0</xdr:col>
      <xdr:colOff>180975</xdr:colOff>
      <xdr:row>37</xdr:row>
      <xdr:rowOff>123825</xdr:rowOff>
    </xdr:to>
    <xdr:sp macro="" textlink="">
      <xdr:nvSpPr>
        <xdr:cNvPr id="4" name="Line 3"/>
        <xdr:cNvSpPr>
          <a:spLocks noChangeShapeType="1"/>
        </xdr:cNvSpPr>
      </xdr:nvSpPr>
      <xdr:spPr bwMode="auto">
        <a:xfrm>
          <a:off x="47625" y="7124700"/>
          <a:ext cx="1333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47</xdr:row>
      <xdr:rowOff>104775</xdr:rowOff>
    </xdr:from>
    <xdr:to>
      <xdr:col>0</xdr:col>
      <xdr:colOff>171450</xdr:colOff>
      <xdr:row>47</xdr:row>
      <xdr:rowOff>104775</xdr:rowOff>
    </xdr:to>
    <xdr:sp macro="" textlink="">
      <xdr:nvSpPr>
        <xdr:cNvPr id="5" name="Line 4"/>
        <xdr:cNvSpPr>
          <a:spLocks noChangeShapeType="1"/>
        </xdr:cNvSpPr>
      </xdr:nvSpPr>
      <xdr:spPr bwMode="auto">
        <a:xfrm>
          <a:off x="114300" y="10125075"/>
          <a:ext cx="12382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31</xdr:row>
      <xdr:rowOff>133350</xdr:rowOff>
    </xdr:from>
    <xdr:to>
      <xdr:col>0</xdr:col>
      <xdr:colOff>38100</xdr:colOff>
      <xdr:row>47</xdr:row>
      <xdr:rowOff>114300</xdr:rowOff>
    </xdr:to>
    <xdr:sp macro="" textlink="">
      <xdr:nvSpPr>
        <xdr:cNvPr id="6" name="Line 5"/>
        <xdr:cNvSpPr>
          <a:spLocks noChangeShapeType="1"/>
        </xdr:cNvSpPr>
      </xdr:nvSpPr>
      <xdr:spPr bwMode="auto">
        <a:xfrm flipH="1">
          <a:off x="38100" y="5800725"/>
          <a:ext cx="0" cy="38671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31</xdr:row>
      <xdr:rowOff>123825</xdr:rowOff>
    </xdr:from>
    <xdr:to>
      <xdr:col>0</xdr:col>
      <xdr:colOff>219075</xdr:colOff>
      <xdr:row>31</xdr:row>
      <xdr:rowOff>123825</xdr:rowOff>
    </xdr:to>
    <xdr:sp macro="" textlink="">
      <xdr:nvSpPr>
        <xdr:cNvPr id="7" name="Line 6"/>
        <xdr:cNvSpPr>
          <a:spLocks noChangeShapeType="1"/>
        </xdr:cNvSpPr>
      </xdr:nvSpPr>
      <xdr:spPr bwMode="auto">
        <a:xfrm>
          <a:off x="28575" y="5791200"/>
          <a:ext cx="1905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22412</xdr:colOff>
      <xdr:row>33</xdr:row>
      <xdr:rowOff>90767</xdr:rowOff>
    </xdr:from>
    <xdr:to>
      <xdr:col>27</xdr:col>
      <xdr:colOff>18490</xdr:colOff>
      <xdr:row>48</xdr:row>
      <xdr:rowOff>109817</xdr:rowOff>
    </xdr:to>
    <xdr:sp macro="" textlink="">
      <xdr:nvSpPr>
        <xdr:cNvPr id="11" name="Rectangle 10"/>
        <xdr:cNvSpPr>
          <a:spLocks noChangeArrowheads="1"/>
        </xdr:cNvSpPr>
      </xdr:nvSpPr>
      <xdr:spPr bwMode="auto">
        <a:xfrm>
          <a:off x="22412" y="7150473"/>
          <a:ext cx="6910107" cy="3974726"/>
        </a:xfrm>
        <a:prstGeom prst="rect">
          <a:avLst/>
        </a:prstGeom>
        <a:noFill/>
        <a:ln w="2540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209550</xdr:colOff>
      <xdr:row>32</xdr:row>
      <xdr:rowOff>142875</xdr:rowOff>
    </xdr:from>
    <xdr:to>
      <xdr:col>16</xdr:col>
      <xdr:colOff>19050</xdr:colOff>
      <xdr:row>33</xdr:row>
      <xdr:rowOff>209550</xdr:rowOff>
    </xdr:to>
    <xdr:sp macro="" textlink="">
      <xdr:nvSpPr>
        <xdr:cNvPr id="12" name="Text Box 11"/>
        <xdr:cNvSpPr txBox="1">
          <a:spLocks noChangeArrowheads="1"/>
        </xdr:cNvSpPr>
      </xdr:nvSpPr>
      <xdr:spPr bwMode="auto">
        <a:xfrm>
          <a:off x="2847975" y="6438900"/>
          <a:ext cx="14478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誓　　　　　約</a:t>
          </a:r>
        </a:p>
      </xdr:txBody>
    </xdr:sp>
    <xdr:clientData/>
  </xdr:twoCellAnchor>
  <xdr:twoCellAnchor>
    <xdr:from>
      <xdr:col>27</xdr:col>
      <xdr:colOff>156883</xdr:colOff>
      <xdr:row>8</xdr:row>
      <xdr:rowOff>11205</xdr:rowOff>
    </xdr:from>
    <xdr:to>
      <xdr:col>28</xdr:col>
      <xdr:colOff>145676</xdr:colOff>
      <xdr:row>9</xdr:row>
      <xdr:rowOff>100852</xdr:rowOff>
    </xdr:to>
    <xdr:sp macro="" textlink="">
      <xdr:nvSpPr>
        <xdr:cNvPr id="8" name="楕円 7"/>
        <xdr:cNvSpPr/>
      </xdr:nvSpPr>
      <xdr:spPr>
        <a:xfrm>
          <a:off x="7070912" y="1624852"/>
          <a:ext cx="257735" cy="25773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145677</xdr:colOff>
      <xdr:row>10</xdr:row>
      <xdr:rowOff>179293</xdr:rowOff>
    </xdr:from>
    <xdr:to>
      <xdr:col>28</xdr:col>
      <xdr:colOff>212911</xdr:colOff>
      <xdr:row>11</xdr:row>
      <xdr:rowOff>100854</xdr:rowOff>
    </xdr:to>
    <xdr:sp macro="" textlink="">
      <xdr:nvSpPr>
        <xdr:cNvPr id="13" name="楕円 12"/>
        <xdr:cNvSpPr/>
      </xdr:nvSpPr>
      <xdr:spPr>
        <a:xfrm>
          <a:off x="7059706" y="2129117"/>
          <a:ext cx="336176" cy="21291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100853</xdr:colOff>
      <xdr:row>10</xdr:row>
      <xdr:rowOff>179293</xdr:rowOff>
    </xdr:from>
    <xdr:to>
      <xdr:col>30</xdr:col>
      <xdr:colOff>168088</xdr:colOff>
      <xdr:row>11</xdr:row>
      <xdr:rowOff>100854</xdr:rowOff>
    </xdr:to>
    <xdr:sp macro="" textlink="">
      <xdr:nvSpPr>
        <xdr:cNvPr id="14" name="楕円 13"/>
        <xdr:cNvSpPr/>
      </xdr:nvSpPr>
      <xdr:spPr>
        <a:xfrm>
          <a:off x="7552765" y="2129117"/>
          <a:ext cx="336176" cy="21291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53"/>
  <sheetViews>
    <sheetView tabSelected="1" view="pageBreakPreview" zoomScale="85" zoomScaleNormal="100" zoomScaleSheetLayoutView="85" workbookViewId="0">
      <selection activeCell="AB1" sqref="AB1"/>
    </sheetView>
  </sheetViews>
  <sheetFormatPr defaultColWidth="3.5" defaultRowHeight="25.5" customHeight="1"/>
  <cols>
    <col min="1" max="1" width="3.875" style="1" customWidth="1"/>
    <col min="2" max="2" width="1.375" style="1" customWidth="1"/>
    <col min="3" max="6" width="3.875" style="1" customWidth="1"/>
    <col min="7" max="7" width="1.375" style="1" customWidth="1"/>
    <col min="8" max="14" width="3.625" style="1" customWidth="1"/>
    <col min="15" max="15" width="1.375" style="1" customWidth="1"/>
    <col min="16" max="16" width="5.375" style="1" customWidth="1"/>
    <col min="17" max="17" width="3.75" style="1" customWidth="1"/>
    <col min="18" max="18" width="5.125" style="1" customWidth="1"/>
    <col min="19" max="20" width="1.375" style="1" customWidth="1"/>
    <col min="21" max="21" width="2.75" style="1" customWidth="1"/>
    <col min="22" max="27" width="3.625" style="1" customWidth="1"/>
    <col min="28" max="255" width="3.5" style="1"/>
    <col min="256" max="256" width="0.875" style="1" customWidth="1"/>
    <col min="257" max="257" width="3.875" style="1" customWidth="1"/>
    <col min="258" max="258" width="1.375" style="1" customWidth="1"/>
    <col min="259" max="262" width="3.875" style="1" customWidth="1"/>
    <col min="263" max="263" width="1.375" style="1" customWidth="1"/>
    <col min="264" max="267" width="3.875" style="1" customWidth="1"/>
    <col min="268" max="268" width="3.5" style="1" bestFit="1" customWidth="1"/>
    <col min="269" max="269" width="3.5" style="1" customWidth="1"/>
    <col min="270" max="270" width="3.875" style="1" customWidth="1"/>
    <col min="271" max="271" width="1.375" style="1" customWidth="1"/>
    <col min="272" max="272" width="5.375" style="1" customWidth="1"/>
    <col min="273" max="273" width="3.75" style="1" customWidth="1"/>
    <col min="274" max="274" width="5.125" style="1" customWidth="1"/>
    <col min="275" max="276" width="1.375" style="1" customWidth="1"/>
    <col min="277" max="277" width="2.75" style="1" customWidth="1"/>
    <col min="278" max="278" width="4.25" style="1" customWidth="1"/>
    <col min="279" max="282" width="3.875" style="1" customWidth="1"/>
    <col min="283" max="283" width="4.75" style="1" customWidth="1"/>
    <col min="284" max="511" width="3.5" style="1"/>
    <col min="512" max="512" width="0.875" style="1" customWidth="1"/>
    <col min="513" max="513" width="3.875" style="1" customWidth="1"/>
    <col min="514" max="514" width="1.375" style="1" customWidth="1"/>
    <col min="515" max="518" width="3.875" style="1" customWidth="1"/>
    <col min="519" max="519" width="1.375" style="1" customWidth="1"/>
    <col min="520" max="523" width="3.875" style="1" customWidth="1"/>
    <col min="524" max="524" width="3.5" style="1" bestFit="1" customWidth="1"/>
    <col min="525" max="525" width="3.5" style="1" customWidth="1"/>
    <col min="526" max="526" width="3.875" style="1" customWidth="1"/>
    <col min="527" max="527" width="1.375" style="1" customWidth="1"/>
    <col min="528" max="528" width="5.375" style="1" customWidth="1"/>
    <col min="529" max="529" width="3.75" style="1" customWidth="1"/>
    <col min="530" max="530" width="5.125" style="1" customWidth="1"/>
    <col min="531" max="532" width="1.375" style="1" customWidth="1"/>
    <col min="533" max="533" width="2.75" style="1" customWidth="1"/>
    <col min="534" max="534" width="4.25" style="1" customWidth="1"/>
    <col min="535" max="538" width="3.875" style="1" customWidth="1"/>
    <col min="539" max="539" width="4.75" style="1" customWidth="1"/>
    <col min="540" max="767" width="3.5" style="1"/>
    <col min="768" max="768" width="0.875" style="1" customWidth="1"/>
    <col min="769" max="769" width="3.875" style="1" customWidth="1"/>
    <col min="770" max="770" width="1.375" style="1" customWidth="1"/>
    <col min="771" max="774" width="3.875" style="1" customWidth="1"/>
    <col min="775" max="775" width="1.375" style="1" customWidth="1"/>
    <col min="776" max="779" width="3.875" style="1" customWidth="1"/>
    <col min="780" max="780" width="3.5" style="1" bestFit="1" customWidth="1"/>
    <col min="781" max="781" width="3.5" style="1" customWidth="1"/>
    <col min="782" max="782" width="3.875" style="1" customWidth="1"/>
    <col min="783" max="783" width="1.375" style="1" customWidth="1"/>
    <col min="784" max="784" width="5.375" style="1" customWidth="1"/>
    <col min="785" max="785" width="3.75" style="1" customWidth="1"/>
    <col min="786" max="786" width="5.125" style="1" customWidth="1"/>
    <col min="787" max="788" width="1.375" style="1" customWidth="1"/>
    <col min="789" max="789" width="2.75" style="1" customWidth="1"/>
    <col min="790" max="790" width="4.25" style="1" customWidth="1"/>
    <col min="791" max="794" width="3.875" style="1" customWidth="1"/>
    <col min="795" max="795" width="4.75" style="1" customWidth="1"/>
    <col min="796" max="1023" width="3.5" style="1"/>
    <col min="1024" max="1024" width="0.875" style="1" customWidth="1"/>
    <col min="1025" max="1025" width="3.875" style="1" customWidth="1"/>
    <col min="1026" max="1026" width="1.375" style="1" customWidth="1"/>
    <col min="1027" max="1030" width="3.875" style="1" customWidth="1"/>
    <col min="1031" max="1031" width="1.375" style="1" customWidth="1"/>
    <col min="1032" max="1035" width="3.875" style="1" customWidth="1"/>
    <col min="1036" max="1036" width="3.5" style="1" bestFit="1" customWidth="1"/>
    <col min="1037" max="1037" width="3.5" style="1" customWidth="1"/>
    <col min="1038" max="1038" width="3.875" style="1" customWidth="1"/>
    <col min="1039" max="1039" width="1.375" style="1" customWidth="1"/>
    <col min="1040" max="1040" width="5.375" style="1" customWidth="1"/>
    <col min="1041" max="1041" width="3.75" style="1" customWidth="1"/>
    <col min="1042" max="1042" width="5.125" style="1" customWidth="1"/>
    <col min="1043" max="1044" width="1.375" style="1" customWidth="1"/>
    <col min="1045" max="1045" width="2.75" style="1" customWidth="1"/>
    <col min="1046" max="1046" width="4.25" style="1" customWidth="1"/>
    <col min="1047" max="1050" width="3.875" style="1" customWidth="1"/>
    <col min="1051" max="1051" width="4.75" style="1" customWidth="1"/>
    <col min="1052" max="1279" width="3.5" style="1"/>
    <col min="1280" max="1280" width="0.875" style="1" customWidth="1"/>
    <col min="1281" max="1281" width="3.875" style="1" customWidth="1"/>
    <col min="1282" max="1282" width="1.375" style="1" customWidth="1"/>
    <col min="1283" max="1286" width="3.875" style="1" customWidth="1"/>
    <col min="1287" max="1287" width="1.375" style="1" customWidth="1"/>
    <col min="1288" max="1291" width="3.875" style="1" customWidth="1"/>
    <col min="1292" max="1292" width="3.5" style="1" bestFit="1" customWidth="1"/>
    <col min="1293" max="1293" width="3.5" style="1" customWidth="1"/>
    <col min="1294" max="1294" width="3.875" style="1" customWidth="1"/>
    <col min="1295" max="1295" width="1.375" style="1" customWidth="1"/>
    <col min="1296" max="1296" width="5.375" style="1" customWidth="1"/>
    <col min="1297" max="1297" width="3.75" style="1" customWidth="1"/>
    <col min="1298" max="1298" width="5.125" style="1" customWidth="1"/>
    <col min="1299" max="1300" width="1.375" style="1" customWidth="1"/>
    <col min="1301" max="1301" width="2.75" style="1" customWidth="1"/>
    <col min="1302" max="1302" width="4.25" style="1" customWidth="1"/>
    <col min="1303" max="1306" width="3.875" style="1" customWidth="1"/>
    <col min="1307" max="1307" width="4.75" style="1" customWidth="1"/>
    <col min="1308" max="1535" width="3.5" style="1"/>
    <col min="1536" max="1536" width="0.875" style="1" customWidth="1"/>
    <col min="1537" max="1537" width="3.875" style="1" customWidth="1"/>
    <col min="1538" max="1538" width="1.375" style="1" customWidth="1"/>
    <col min="1539" max="1542" width="3.875" style="1" customWidth="1"/>
    <col min="1543" max="1543" width="1.375" style="1" customWidth="1"/>
    <col min="1544" max="1547" width="3.875" style="1" customWidth="1"/>
    <col min="1548" max="1548" width="3.5" style="1" bestFit="1" customWidth="1"/>
    <col min="1549" max="1549" width="3.5" style="1" customWidth="1"/>
    <col min="1550" max="1550" width="3.875" style="1" customWidth="1"/>
    <col min="1551" max="1551" width="1.375" style="1" customWidth="1"/>
    <col min="1552" max="1552" width="5.375" style="1" customWidth="1"/>
    <col min="1553" max="1553" width="3.75" style="1" customWidth="1"/>
    <col min="1554" max="1554" width="5.125" style="1" customWidth="1"/>
    <col min="1555" max="1556" width="1.375" style="1" customWidth="1"/>
    <col min="1557" max="1557" width="2.75" style="1" customWidth="1"/>
    <col min="1558" max="1558" width="4.25" style="1" customWidth="1"/>
    <col min="1559" max="1562" width="3.875" style="1" customWidth="1"/>
    <col min="1563" max="1563" width="4.75" style="1" customWidth="1"/>
    <col min="1564" max="1791" width="3.5" style="1"/>
    <col min="1792" max="1792" width="0.875" style="1" customWidth="1"/>
    <col min="1793" max="1793" width="3.875" style="1" customWidth="1"/>
    <col min="1794" max="1794" width="1.375" style="1" customWidth="1"/>
    <col min="1795" max="1798" width="3.875" style="1" customWidth="1"/>
    <col min="1799" max="1799" width="1.375" style="1" customWidth="1"/>
    <col min="1800" max="1803" width="3.875" style="1" customWidth="1"/>
    <col min="1804" max="1804" width="3.5" style="1" bestFit="1" customWidth="1"/>
    <col min="1805" max="1805" width="3.5" style="1" customWidth="1"/>
    <col min="1806" max="1806" width="3.875" style="1" customWidth="1"/>
    <col min="1807" max="1807" width="1.375" style="1" customWidth="1"/>
    <col min="1808" max="1808" width="5.375" style="1" customWidth="1"/>
    <col min="1809" max="1809" width="3.75" style="1" customWidth="1"/>
    <col min="1810" max="1810" width="5.125" style="1" customWidth="1"/>
    <col min="1811" max="1812" width="1.375" style="1" customWidth="1"/>
    <col min="1813" max="1813" width="2.75" style="1" customWidth="1"/>
    <col min="1814" max="1814" width="4.25" style="1" customWidth="1"/>
    <col min="1815" max="1818" width="3.875" style="1" customWidth="1"/>
    <col min="1819" max="1819" width="4.75" style="1" customWidth="1"/>
    <col min="1820" max="2047" width="3.5" style="1"/>
    <col min="2048" max="2048" width="0.875" style="1" customWidth="1"/>
    <col min="2049" max="2049" width="3.875" style="1" customWidth="1"/>
    <col min="2050" max="2050" width="1.375" style="1" customWidth="1"/>
    <col min="2051" max="2054" width="3.875" style="1" customWidth="1"/>
    <col min="2055" max="2055" width="1.375" style="1" customWidth="1"/>
    <col min="2056" max="2059" width="3.875" style="1" customWidth="1"/>
    <col min="2060" max="2060" width="3.5" style="1" bestFit="1" customWidth="1"/>
    <col min="2061" max="2061" width="3.5" style="1" customWidth="1"/>
    <col min="2062" max="2062" width="3.875" style="1" customWidth="1"/>
    <col min="2063" max="2063" width="1.375" style="1" customWidth="1"/>
    <col min="2064" max="2064" width="5.375" style="1" customWidth="1"/>
    <col min="2065" max="2065" width="3.75" style="1" customWidth="1"/>
    <col min="2066" max="2066" width="5.125" style="1" customWidth="1"/>
    <col min="2067" max="2068" width="1.375" style="1" customWidth="1"/>
    <col min="2069" max="2069" width="2.75" style="1" customWidth="1"/>
    <col min="2070" max="2070" width="4.25" style="1" customWidth="1"/>
    <col min="2071" max="2074" width="3.875" style="1" customWidth="1"/>
    <col min="2075" max="2075" width="4.75" style="1" customWidth="1"/>
    <col min="2076" max="2303" width="3.5" style="1"/>
    <col min="2304" max="2304" width="0.875" style="1" customWidth="1"/>
    <col min="2305" max="2305" width="3.875" style="1" customWidth="1"/>
    <col min="2306" max="2306" width="1.375" style="1" customWidth="1"/>
    <col min="2307" max="2310" width="3.875" style="1" customWidth="1"/>
    <col min="2311" max="2311" width="1.375" style="1" customWidth="1"/>
    <col min="2312" max="2315" width="3.875" style="1" customWidth="1"/>
    <col min="2316" max="2316" width="3.5" style="1" bestFit="1" customWidth="1"/>
    <col min="2317" max="2317" width="3.5" style="1" customWidth="1"/>
    <col min="2318" max="2318" width="3.875" style="1" customWidth="1"/>
    <col min="2319" max="2319" width="1.375" style="1" customWidth="1"/>
    <col min="2320" max="2320" width="5.375" style="1" customWidth="1"/>
    <col min="2321" max="2321" width="3.75" style="1" customWidth="1"/>
    <col min="2322" max="2322" width="5.125" style="1" customWidth="1"/>
    <col min="2323" max="2324" width="1.375" style="1" customWidth="1"/>
    <col min="2325" max="2325" width="2.75" style="1" customWidth="1"/>
    <col min="2326" max="2326" width="4.25" style="1" customWidth="1"/>
    <col min="2327" max="2330" width="3.875" style="1" customWidth="1"/>
    <col min="2331" max="2331" width="4.75" style="1" customWidth="1"/>
    <col min="2332" max="2559" width="3.5" style="1"/>
    <col min="2560" max="2560" width="0.875" style="1" customWidth="1"/>
    <col min="2561" max="2561" width="3.875" style="1" customWidth="1"/>
    <col min="2562" max="2562" width="1.375" style="1" customWidth="1"/>
    <col min="2563" max="2566" width="3.875" style="1" customWidth="1"/>
    <col min="2567" max="2567" width="1.375" style="1" customWidth="1"/>
    <col min="2568" max="2571" width="3.875" style="1" customWidth="1"/>
    <col min="2572" max="2572" width="3.5" style="1" bestFit="1" customWidth="1"/>
    <col min="2573" max="2573" width="3.5" style="1" customWidth="1"/>
    <col min="2574" max="2574" width="3.875" style="1" customWidth="1"/>
    <col min="2575" max="2575" width="1.375" style="1" customWidth="1"/>
    <col min="2576" max="2576" width="5.375" style="1" customWidth="1"/>
    <col min="2577" max="2577" width="3.75" style="1" customWidth="1"/>
    <col min="2578" max="2578" width="5.125" style="1" customWidth="1"/>
    <col min="2579" max="2580" width="1.375" style="1" customWidth="1"/>
    <col min="2581" max="2581" width="2.75" style="1" customWidth="1"/>
    <col min="2582" max="2582" width="4.25" style="1" customWidth="1"/>
    <col min="2583" max="2586" width="3.875" style="1" customWidth="1"/>
    <col min="2587" max="2587" width="4.75" style="1" customWidth="1"/>
    <col min="2588" max="2815" width="3.5" style="1"/>
    <col min="2816" max="2816" width="0.875" style="1" customWidth="1"/>
    <col min="2817" max="2817" width="3.875" style="1" customWidth="1"/>
    <col min="2818" max="2818" width="1.375" style="1" customWidth="1"/>
    <col min="2819" max="2822" width="3.875" style="1" customWidth="1"/>
    <col min="2823" max="2823" width="1.375" style="1" customWidth="1"/>
    <col min="2824" max="2827" width="3.875" style="1" customWidth="1"/>
    <col min="2828" max="2828" width="3.5" style="1" bestFit="1" customWidth="1"/>
    <col min="2829" max="2829" width="3.5" style="1" customWidth="1"/>
    <col min="2830" max="2830" width="3.875" style="1" customWidth="1"/>
    <col min="2831" max="2831" width="1.375" style="1" customWidth="1"/>
    <col min="2832" max="2832" width="5.375" style="1" customWidth="1"/>
    <col min="2833" max="2833" width="3.75" style="1" customWidth="1"/>
    <col min="2834" max="2834" width="5.125" style="1" customWidth="1"/>
    <col min="2835" max="2836" width="1.375" style="1" customWidth="1"/>
    <col min="2837" max="2837" width="2.75" style="1" customWidth="1"/>
    <col min="2838" max="2838" width="4.25" style="1" customWidth="1"/>
    <col min="2839" max="2842" width="3.875" style="1" customWidth="1"/>
    <col min="2843" max="2843" width="4.75" style="1" customWidth="1"/>
    <col min="2844" max="3071" width="3.5" style="1"/>
    <col min="3072" max="3072" width="0.875" style="1" customWidth="1"/>
    <col min="3073" max="3073" width="3.875" style="1" customWidth="1"/>
    <col min="3074" max="3074" width="1.375" style="1" customWidth="1"/>
    <col min="3075" max="3078" width="3.875" style="1" customWidth="1"/>
    <col min="3079" max="3079" width="1.375" style="1" customWidth="1"/>
    <col min="3080" max="3083" width="3.875" style="1" customWidth="1"/>
    <col min="3084" max="3084" width="3.5" style="1" bestFit="1" customWidth="1"/>
    <col min="3085" max="3085" width="3.5" style="1" customWidth="1"/>
    <col min="3086" max="3086" width="3.875" style="1" customWidth="1"/>
    <col min="3087" max="3087" width="1.375" style="1" customWidth="1"/>
    <col min="3088" max="3088" width="5.375" style="1" customWidth="1"/>
    <col min="3089" max="3089" width="3.75" style="1" customWidth="1"/>
    <col min="3090" max="3090" width="5.125" style="1" customWidth="1"/>
    <col min="3091" max="3092" width="1.375" style="1" customWidth="1"/>
    <col min="3093" max="3093" width="2.75" style="1" customWidth="1"/>
    <col min="3094" max="3094" width="4.25" style="1" customWidth="1"/>
    <col min="3095" max="3098" width="3.875" style="1" customWidth="1"/>
    <col min="3099" max="3099" width="4.75" style="1" customWidth="1"/>
    <col min="3100" max="3327" width="3.5" style="1"/>
    <col min="3328" max="3328" width="0.875" style="1" customWidth="1"/>
    <col min="3329" max="3329" width="3.875" style="1" customWidth="1"/>
    <col min="3330" max="3330" width="1.375" style="1" customWidth="1"/>
    <col min="3331" max="3334" width="3.875" style="1" customWidth="1"/>
    <col min="3335" max="3335" width="1.375" style="1" customWidth="1"/>
    <col min="3336" max="3339" width="3.875" style="1" customWidth="1"/>
    <col min="3340" max="3340" width="3.5" style="1" bestFit="1" customWidth="1"/>
    <col min="3341" max="3341" width="3.5" style="1" customWidth="1"/>
    <col min="3342" max="3342" width="3.875" style="1" customWidth="1"/>
    <col min="3343" max="3343" width="1.375" style="1" customWidth="1"/>
    <col min="3344" max="3344" width="5.375" style="1" customWidth="1"/>
    <col min="3345" max="3345" width="3.75" style="1" customWidth="1"/>
    <col min="3346" max="3346" width="5.125" style="1" customWidth="1"/>
    <col min="3347" max="3348" width="1.375" style="1" customWidth="1"/>
    <col min="3349" max="3349" width="2.75" style="1" customWidth="1"/>
    <col min="3350" max="3350" width="4.25" style="1" customWidth="1"/>
    <col min="3351" max="3354" width="3.875" style="1" customWidth="1"/>
    <col min="3355" max="3355" width="4.75" style="1" customWidth="1"/>
    <col min="3356" max="3583" width="3.5" style="1"/>
    <col min="3584" max="3584" width="0.875" style="1" customWidth="1"/>
    <col min="3585" max="3585" width="3.875" style="1" customWidth="1"/>
    <col min="3586" max="3586" width="1.375" style="1" customWidth="1"/>
    <col min="3587" max="3590" width="3.875" style="1" customWidth="1"/>
    <col min="3591" max="3591" width="1.375" style="1" customWidth="1"/>
    <col min="3592" max="3595" width="3.875" style="1" customWidth="1"/>
    <col min="3596" max="3596" width="3.5" style="1" bestFit="1" customWidth="1"/>
    <col min="3597" max="3597" width="3.5" style="1" customWidth="1"/>
    <col min="3598" max="3598" width="3.875" style="1" customWidth="1"/>
    <col min="3599" max="3599" width="1.375" style="1" customWidth="1"/>
    <col min="3600" max="3600" width="5.375" style="1" customWidth="1"/>
    <col min="3601" max="3601" width="3.75" style="1" customWidth="1"/>
    <col min="3602" max="3602" width="5.125" style="1" customWidth="1"/>
    <col min="3603" max="3604" width="1.375" style="1" customWidth="1"/>
    <col min="3605" max="3605" width="2.75" style="1" customWidth="1"/>
    <col min="3606" max="3606" width="4.25" style="1" customWidth="1"/>
    <col min="3607" max="3610" width="3.875" style="1" customWidth="1"/>
    <col min="3611" max="3611" width="4.75" style="1" customWidth="1"/>
    <col min="3612" max="3839" width="3.5" style="1"/>
    <col min="3840" max="3840" width="0.875" style="1" customWidth="1"/>
    <col min="3841" max="3841" width="3.875" style="1" customWidth="1"/>
    <col min="3842" max="3842" width="1.375" style="1" customWidth="1"/>
    <col min="3843" max="3846" width="3.875" style="1" customWidth="1"/>
    <col min="3847" max="3847" width="1.375" style="1" customWidth="1"/>
    <col min="3848" max="3851" width="3.875" style="1" customWidth="1"/>
    <col min="3852" max="3852" width="3.5" style="1" bestFit="1" customWidth="1"/>
    <col min="3853" max="3853" width="3.5" style="1" customWidth="1"/>
    <col min="3854" max="3854" width="3.875" style="1" customWidth="1"/>
    <col min="3855" max="3855" width="1.375" style="1" customWidth="1"/>
    <col min="3856" max="3856" width="5.375" style="1" customWidth="1"/>
    <col min="3857" max="3857" width="3.75" style="1" customWidth="1"/>
    <col min="3858" max="3858" width="5.125" style="1" customWidth="1"/>
    <col min="3859" max="3860" width="1.375" style="1" customWidth="1"/>
    <col min="3861" max="3861" width="2.75" style="1" customWidth="1"/>
    <col min="3862" max="3862" width="4.25" style="1" customWidth="1"/>
    <col min="3863" max="3866" width="3.875" style="1" customWidth="1"/>
    <col min="3867" max="3867" width="4.75" style="1" customWidth="1"/>
    <col min="3868" max="4095" width="3.5" style="1"/>
    <col min="4096" max="4096" width="0.875" style="1" customWidth="1"/>
    <col min="4097" max="4097" width="3.875" style="1" customWidth="1"/>
    <col min="4098" max="4098" width="1.375" style="1" customWidth="1"/>
    <col min="4099" max="4102" width="3.875" style="1" customWidth="1"/>
    <col min="4103" max="4103" width="1.375" style="1" customWidth="1"/>
    <col min="4104" max="4107" width="3.875" style="1" customWidth="1"/>
    <col min="4108" max="4108" width="3.5" style="1" bestFit="1" customWidth="1"/>
    <col min="4109" max="4109" width="3.5" style="1" customWidth="1"/>
    <col min="4110" max="4110" width="3.875" style="1" customWidth="1"/>
    <col min="4111" max="4111" width="1.375" style="1" customWidth="1"/>
    <col min="4112" max="4112" width="5.375" style="1" customWidth="1"/>
    <col min="4113" max="4113" width="3.75" style="1" customWidth="1"/>
    <col min="4114" max="4114" width="5.125" style="1" customWidth="1"/>
    <col min="4115" max="4116" width="1.375" style="1" customWidth="1"/>
    <col min="4117" max="4117" width="2.75" style="1" customWidth="1"/>
    <col min="4118" max="4118" width="4.25" style="1" customWidth="1"/>
    <col min="4119" max="4122" width="3.875" style="1" customWidth="1"/>
    <col min="4123" max="4123" width="4.75" style="1" customWidth="1"/>
    <col min="4124" max="4351" width="3.5" style="1"/>
    <col min="4352" max="4352" width="0.875" style="1" customWidth="1"/>
    <col min="4353" max="4353" width="3.875" style="1" customWidth="1"/>
    <col min="4354" max="4354" width="1.375" style="1" customWidth="1"/>
    <col min="4355" max="4358" width="3.875" style="1" customWidth="1"/>
    <col min="4359" max="4359" width="1.375" style="1" customWidth="1"/>
    <col min="4360" max="4363" width="3.875" style="1" customWidth="1"/>
    <col min="4364" max="4364" width="3.5" style="1" bestFit="1" customWidth="1"/>
    <col min="4365" max="4365" width="3.5" style="1" customWidth="1"/>
    <col min="4366" max="4366" width="3.875" style="1" customWidth="1"/>
    <col min="4367" max="4367" width="1.375" style="1" customWidth="1"/>
    <col min="4368" max="4368" width="5.375" style="1" customWidth="1"/>
    <col min="4369" max="4369" width="3.75" style="1" customWidth="1"/>
    <col min="4370" max="4370" width="5.125" style="1" customWidth="1"/>
    <col min="4371" max="4372" width="1.375" style="1" customWidth="1"/>
    <col min="4373" max="4373" width="2.75" style="1" customWidth="1"/>
    <col min="4374" max="4374" width="4.25" style="1" customWidth="1"/>
    <col min="4375" max="4378" width="3.875" style="1" customWidth="1"/>
    <col min="4379" max="4379" width="4.75" style="1" customWidth="1"/>
    <col min="4380" max="4607" width="3.5" style="1"/>
    <col min="4608" max="4608" width="0.875" style="1" customWidth="1"/>
    <col min="4609" max="4609" width="3.875" style="1" customWidth="1"/>
    <col min="4610" max="4610" width="1.375" style="1" customWidth="1"/>
    <col min="4611" max="4614" width="3.875" style="1" customWidth="1"/>
    <col min="4615" max="4615" width="1.375" style="1" customWidth="1"/>
    <col min="4616" max="4619" width="3.875" style="1" customWidth="1"/>
    <col min="4620" max="4620" width="3.5" style="1" bestFit="1" customWidth="1"/>
    <col min="4621" max="4621" width="3.5" style="1" customWidth="1"/>
    <col min="4622" max="4622" width="3.875" style="1" customWidth="1"/>
    <col min="4623" max="4623" width="1.375" style="1" customWidth="1"/>
    <col min="4624" max="4624" width="5.375" style="1" customWidth="1"/>
    <col min="4625" max="4625" width="3.75" style="1" customWidth="1"/>
    <col min="4626" max="4626" width="5.125" style="1" customWidth="1"/>
    <col min="4627" max="4628" width="1.375" style="1" customWidth="1"/>
    <col min="4629" max="4629" width="2.75" style="1" customWidth="1"/>
    <col min="4630" max="4630" width="4.25" style="1" customWidth="1"/>
    <col min="4631" max="4634" width="3.875" style="1" customWidth="1"/>
    <col min="4635" max="4635" width="4.75" style="1" customWidth="1"/>
    <col min="4636" max="4863" width="3.5" style="1"/>
    <col min="4864" max="4864" width="0.875" style="1" customWidth="1"/>
    <col min="4865" max="4865" width="3.875" style="1" customWidth="1"/>
    <col min="4866" max="4866" width="1.375" style="1" customWidth="1"/>
    <col min="4867" max="4870" width="3.875" style="1" customWidth="1"/>
    <col min="4871" max="4871" width="1.375" style="1" customWidth="1"/>
    <col min="4872" max="4875" width="3.875" style="1" customWidth="1"/>
    <col min="4876" max="4876" width="3.5" style="1" bestFit="1" customWidth="1"/>
    <col min="4877" max="4877" width="3.5" style="1" customWidth="1"/>
    <col min="4878" max="4878" width="3.875" style="1" customWidth="1"/>
    <col min="4879" max="4879" width="1.375" style="1" customWidth="1"/>
    <col min="4880" max="4880" width="5.375" style="1" customWidth="1"/>
    <col min="4881" max="4881" width="3.75" style="1" customWidth="1"/>
    <col min="4882" max="4882" width="5.125" style="1" customWidth="1"/>
    <col min="4883" max="4884" width="1.375" style="1" customWidth="1"/>
    <col min="4885" max="4885" width="2.75" style="1" customWidth="1"/>
    <col min="4886" max="4886" width="4.25" style="1" customWidth="1"/>
    <col min="4887" max="4890" width="3.875" style="1" customWidth="1"/>
    <col min="4891" max="4891" width="4.75" style="1" customWidth="1"/>
    <col min="4892" max="5119" width="3.5" style="1"/>
    <col min="5120" max="5120" width="0.875" style="1" customWidth="1"/>
    <col min="5121" max="5121" width="3.875" style="1" customWidth="1"/>
    <col min="5122" max="5122" width="1.375" style="1" customWidth="1"/>
    <col min="5123" max="5126" width="3.875" style="1" customWidth="1"/>
    <col min="5127" max="5127" width="1.375" style="1" customWidth="1"/>
    <col min="5128" max="5131" width="3.875" style="1" customWidth="1"/>
    <col min="5132" max="5132" width="3.5" style="1" bestFit="1" customWidth="1"/>
    <col min="5133" max="5133" width="3.5" style="1" customWidth="1"/>
    <col min="5134" max="5134" width="3.875" style="1" customWidth="1"/>
    <col min="5135" max="5135" width="1.375" style="1" customWidth="1"/>
    <col min="5136" max="5136" width="5.375" style="1" customWidth="1"/>
    <col min="5137" max="5137" width="3.75" style="1" customWidth="1"/>
    <col min="5138" max="5138" width="5.125" style="1" customWidth="1"/>
    <col min="5139" max="5140" width="1.375" style="1" customWidth="1"/>
    <col min="5141" max="5141" width="2.75" style="1" customWidth="1"/>
    <col min="5142" max="5142" width="4.25" style="1" customWidth="1"/>
    <col min="5143" max="5146" width="3.875" style="1" customWidth="1"/>
    <col min="5147" max="5147" width="4.75" style="1" customWidth="1"/>
    <col min="5148" max="5375" width="3.5" style="1"/>
    <col min="5376" max="5376" width="0.875" style="1" customWidth="1"/>
    <col min="5377" max="5377" width="3.875" style="1" customWidth="1"/>
    <col min="5378" max="5378" width="1.375" style="1" customWidth="1"/>
    <col min="5379" max="5382" width="3.875" style="1" customWidth="1"/>
    <col min="5383" max="5383" width="1.375" style="1" customWidth="1"/>
    <col min="5384" max="5387" width="3.875" style="1" customWidth="1"/>
    <col min="5388" max="5388" width="3.5" style="1" bestFit="1" customWidth="1"/>
    <col min="5389" max="5389" width="3.5" style="1" customWidth="1"/>
    <col min="5390" max="5390" width="3.875" style="1" customWidth="1"/>
    <col min="5391" max="5391" width="1.375" style="1" customWidth="1"/>
    <col min="5392" max="5392" width="5.375" style="1" customWidth="1"/>
    <col min="5393" max="5393" width="3.75" style="1" customWidth="1"/>
    <col min="5394" max="5394" width="5.125" style="1" customWidth="1"/>
    <col min="5395" max="5396" width="1.375" style="1" customWidth="1"/>
    <col min="5397" max="5397" width="2.75" style="1" customWidth="1"/>
    <col min="5398" max="5398" width="4.25" style="1" customWidth="1"/>
    <col min="5399" max="5402" width="3.875" style="1" customWidth="1"/>
    <col min="5403" max="5403" width="4.75" style="1" customWidth="1"/>
    <col min="5404" max="5631" width="3.5" style="1"/>
    <col min="5632" max="5632" width="0.875" style="1" customWidth="1"/>
    <col min="5633" max="5633" width="3.875" style="1" customWidth="1"/>
    <col min="5634" max="5634" width="1.375" style="1" customWidth="1"/>
    <col min="5635" max="5638" width="3.875" style="1" customWidth="1"/>
    <col min="5639" max="5639" width="1.375" style="1" customWidth="1"/>
    <col min="5640" max="5643" width="3.875" style="1" customWidth="1"/>
    <col min="5644" max="5644" width="3.5" style="1" bestFit="1" customWidth="1"/>
    <col min="5645" max="5645" width="3.5" style="1" customWidth="1"/>
    <col min="5646" max="5646" width="3.875" style="1" customWidth="1"/>
    <col min="5647" max="5647" width="1.375" style="1" customWidth="1"/>
    <col min="5648" max="5648" width="5.375" style="1" customWidth="1"/>
    <col min="5649" max="5649" width="3.75" style="1" customWidth="1"/>
    <col min="5650" max="5650" width="5.125" style="1" customWidth="1"/>
    <col min="5651" max="5652" width="1.375" style="1" customWidth="1"/>
    <col min="5653" max="5653" width="2.75" style="1" customWidth="1"/>
    <col min="5654" max="5654" width="4.25" style="1" customWidth="1"/>
    <col min="5655" max="5658" width="3.875" style="1" customWidth="1"/>
    <col min="5659" max="5659" width="4.75" style="1" customWidth="1"/>
    <col min="5660" max="5887" width="3.5" style="1"/>
    <col min="5888" max="5888" width="0.875" style="1" customWidth="1"/>
    <col min="5889" max="5889" width="3.875" style="1" customWidth="1"/>
    <col min="5890" max="5890" width="1.375" style="1" customWidth="1"/>
    <col min="5891" max="5894" width="3.875" style="1" customWidth="1"/>
    <col min="5895" max="5895" width="1.375" style="1" customWidth="1"/>
    <col min="5896" max="5899" width="3.875" style="1" customWidth="1"/>
    <col min="5900" max="5900" width="3.5" style="1" bestFit="1" customWidth="1"/>
    <col min="5901" max="5901" width="3.5" style="1" customWidth="1"/>
    <col min="5902" max="5902" width="3.875" style="1" customWidth="1"/>
    <col min="5903" max="5903" width="1.375" style="1" customWidth="1"/>
    <col min="5904" max="5904" width="5.375" style="1" customWidth="1"/>
    <col min="5905" max="5905" width="3.75" style="1" customWidth="1"/>
    <col min="5906" max="5906" width="5.125" style="1" customWidth="1"/>
    <col min="5907" max="5908" width="1.375" style="1" customWidth="1"/>
    <col min="5909" max="5909" width="2.75" style="1" customWidth="1"/>
    <col min="5910" max="5910" width="4.25" style="1" customWidth="1"/>
    <col min="5911" max="5914" width="3.875" style="1" customWidth="1"/>
    <col min="5915" max="5915" width="4.75" style="1" customWidth="1"/>
    <col min="5916" max="6143" width="3.5" style="1"/>
    <col min="6144" max="6144" width="0.875" style="1" customWidth="1"/>
    <col min="6145" max="6145" width="3.875" style="1" customWidth="1"/>
    <col min="6146" max="6146" width="1.375" style="1" customWidth="1"/>
    <col min="6147" max="6150" width="3.875" style="1" customWidth="1"/>
    <col min="6151" max="6151" width="1.375" style="1" customWidth="1"/>
    <col min="6152" max="6155" width="3.875" style="1" customWidth="1"/>
    <col min="6156" max="6156" width="3.5" style="1" bestFit="1" customWidth="1"/>
    <col min="6157" max="6157" width="3.5" style="1" customWidth="1"/>
    <col min="6158" max="6158" width="3.875" style="1" customWidth="1"/>
    <col min="6159" max="6159" width="1.375" style="1" customWidth="1"/>
    <col min="6160" max="6160" width="5.375" style="1" customWidth="1"/>
    <col min="6161" max="6161" width="3.75" style="1" customWidth="1"/>
    <col min="6162" max="6162" width="5.125" style="1" customWidth="1"/>
    <col min="6163" max="6164" width="1.375" style="1" customWidth="1"/>
    <col min="6165" max="6165" width="2.75" style="1" customWidth="1"/>
    <col min="6166" max="6166" width="4.25" style="1" customWidth="1"/>
    <col min="6167" max="6170" width="3.875" style="1" customWidth="1"/>
    <col min="6171" max="6171" width="4.75" style="1" customWidth="1"/>
    <col min="6172" max="6399" width="3.5" style="1"/>
    <col min="6400" max="6400" width="0.875" style="1" customWidth="1"/>
    <col min="6401" max="6401" width="3.875" style="1" customWidth="1"/>
    <col min="6402" max="6402" width="1.375" style="1" customWidth="1"/>
    <col min="6403" max="6406" width="3.875" style="1" customWidth="1"/>
    <col min="6407" max="6407" width="1.375" style="1" customWidth="1"/>
    <col min="6408" max="6411" width="3.875" style="1" customWidth="1"/>
    <col min="6412" max="6412" width="3.5" style="1" bestFit="1" customWidth="1"/>
    <col min="6413" max="6413" width="3.5" style="1" customWidth="1"/>
    <col min="6414" max="6414" width="3.875" style="1" customWidth="1"/>
    <col min="6415" max="6415" width="1.375" style="1" customWidth="1"/>
    <col min="6416" max="6416" width="5.375" style="1" customWidth="1"/>
    <col min="6417" max="6417" width="3.75" style="1" customWidth="1"/>
    <col min="6418" max="6418" width="5.125" style="1" customWidth="1"/>
    <col min="6419" max="6420" width="1.375" style="1" customWidth="1"/>
    <col min="6421" max="6421" width="2.75" style="1" customWidth="1"/>
    <col min="6422" max="6422" width="4.25" style="1" customWidth="1"/>
    <col min="6423" max="6426" width="3.875" style="1" customWidth="1"/>
    <col min="6427" max="6427" width="4.75" style="1" customWidth="1"/>
    <col min="6428" max="6655" width="3.5" style="1"/>
    <col min="6656" max="6656" width="0.875" style="1" customWidth="1"/>
    <col min="6657" max="6657" width="3.875" style="1" customWidth="1"/>
    <col min="6658" max="6658" width="1.375" style="1" customWidth="1"/>
    <col min="6659" max="6662" width="3.875" style="1" customWidth="1"/>
    <col min="6663" max="6663" width="1.375" style="1" customWidth="1"/>
    <col min="6664" max="6667" width="3.875" style="1" customWidth="1"/>
    <col min="6668" max="6668" width="3.5" style="1" bestFit="1" customWidth="1"/>
    <col min="6669" max="6669" width="3.5" style="1" customWidth="1"/>
    <col min="6670" max="6670" width="3.875" style="1" customWidth="1"/>
    <col min="6671" max="6671" width="1.375" style="1" customWidth="1"/>
    <col min="6672" max="6672" width="5.375" style="1" customWidth="1"/>
    <col min="6673" max="6673" width="3.75" style="1" customWidth="1"/>
    <col min="6674" max="6674" width="5.125" style="1" customWidth="1"/>
    <col min="6675" max="6676" width="1.375" style="1" customWidth="1"/>
    <col min="6677" max="6677" width="2.75" style="1" customWidth="1"/>
    <col min="6678" max="6678" width="4.25" style="1" customWidth="1"/>
    <col min="6679" max="6682" width="3.875" style="1" customWidth="1"/>
    <col min="6683" max="6683" width="4.75" style="1" customWidth="1"/>
    <col min="6684" max="6911" width="3.5" style="1"/>
    <col min="6912" max="6912" width="0.875" style="1" customWidth="1"/>
    <col min="6913" max="6913" width="3.875" style="1" customWidth="1"/>
    <col min="6914" max="6914" width="1.375" style="1" customWidth="1"/>
    <col min="6915" max="6918" width="3.875" style="1" customWidth="1"/>
    <col min="6919" max="6919" width="1.375" style="1" customWidth="1"/>
    <col min="6920" max="6923" width="3.875" style="1" customWidth="1"/>
    <col min="6924" max="6924" width="3.5" style="1" bestFit="1" customWidth="1"/>
    <col min="6925" max="6925" width="3.5" style="1" customWidth="1"/>
    <col min="6926" max="6926" width="3.875" style="1" customWidth="1"/>
    <col min="6927" max="6927" width="1.375" style="1" customWidth="1"/>
    <col min="6928" max="6928" width="5.375" style="1" customWidth="1"/>
    <col min="6929" max="6929" width="3.75" style="1" customWidth="1"/>
    <col min="6930" max="6930" width="5.125" style="1" customWidth="1"/>
    <col min="6931" max="6932" width="1.375" style="1" customWidth="1"/>
    <col min="6933" max="6933" width="2.75" style="1" customWidth="1"/>
    <col min="6934" max="6934" width="4.25" style="1" customWidth="1"/>
    <col min="6935" max="6938" width="3.875" style="1" customWidth="1"/>
    <col min="6939" max="6939" width="4.75" style="1" customWidth="1"/>
    <col min="6940" max="7167" width="3.5" style="1"/>
    <col min="7168" max="7168" width="0.875" style="1" customWidth="1"/>
    <col min="7169" max="7169" width="3.875" style="1" customWidth="1"/>
    <col min="7170" max="7170" width="1.375" style="1" customWidth="1"/>
    <col min="7171" max="7174" width="3.875" style="1" customWidth="1"/>
    <col min="7175" max="7175" width="1.375" style="1" customWidth="1"/>
    <col min="7176" max="7179" width="3.875" style="1" customWidth="1"/>
    <col min="7180" max="7180" width="3.5" style="1" bestFit="1" customWidth="1"/>
    <col min="7181" max="7181" width="3.5" style="1" customWidth="1"/>
    <col min="7182" max="7182" width="3.875" style="1" customWidth="1"/>
    <col min="7183" max="7183" width="1.375" style="1" customWidth="1"/>
    <col min="7184" max="7184" width="5.375" style="1" customWidth="1"/>
    <col min="7185" max="7185" width="3.75" style="1" customWidth="1"/>
    <col min="7186" max="7186" width="5.125" style="1" customWidth="1"/>
    <col min="7187" max="7188" width="1.375" style="1" customWidth="1"/>
    <col min="7189" max="7189" width="2.75" style="1" customWidth="1"/>
    <col min="7190" max="7190" width="4.25" style="1" customWidth="1"/>
    <col min="7191" max="7194" width="3.875" style="1" customWidth="1"/>
    <col min="7195" max="7195" width="4.75" style="1" customWidth="1"/>
    <col min="7196" max="7423" width="3.5" style="1"/>
    <col min="7424" max="7424" width="0.875" style="1" customWidth="1"/>
    <col min="7425" max="7425" width="3.875" style="1" customWidth="1"/>
    <col min="7426" max="7426" width="1.375" style="1" customWidth="1"/>
    <col min="7427" max="7430" width="3.875" style="1" customWidth="1"/>
    <col min="7431" max="7431" width="1.375" style="1" customWidth="1"/>
    <col min="7432" max="7435" width="3.875" style="1" customWidth="1"/>
    <col min="7436" max="7436" width="3.5" style="1" bestFit="1" customWidth="1"/>
    <col min="7437" max="7437" width="3.5" style="1" customWidth="1"/>
    <col min="7438" max="7438" width="3.875" style="1" customWidth="1"/>
    <col min="7439" max="7439" width="1.375" style="1" customWidth="1"/>
    <col min="7440" max="7440" width="5.375" style="1" customWidth="1"/>
    <col min="7441" max="7441" width="3.75" style="1" customWidth="1"/>
    <col min="7442" max="7442" width="5.125" style="1" customWidth="1"/>
    <col min="7443" max="7444" width="1.375" style="1" customWidth="1"/>
    <col min="7445" max="7445" width="2.75" style="1" customWidth="1"/>
    <col min="7446" max="7446" width="4.25" style="1" customWidth="1"/>
    <col min="7447" max="7450" width="3.875" style="1" customWidth="1"/>
    <col min="7451" max="7451" width="4.75" style="1" customWidth="1"/>
    <col min="7452" max="7679" width="3.5" style="1"/>
    <col min="7680" max="7680" width="0.875" style="1" customWidth="1"/>
    <col min="7681" max="7681" width="3.875" style="1" customWidth="1"/>
    <col min="7682" max="7682" width="1.375" style="1" customWidth="1"/>
    <col min="7683" max="7686" width="3.875" style="1" customWidth="1"/>
    <col min="7687" max="7687" width="1.375" style="1" customWidth="1"/>
    <col min="7688" max="7691" width="3.875" style="1" customWidth="1"/>
    <col min="7692" max="7692" width="3.5" style="1" bestFit="1" customWidth="1"/>
    <col min="7693" max="7693" width="3.5" style="1" customWidth="1"/>
    <col min="7694" max="7694" width="3.875" style="1" customWidth="1"/>
    <col min="7695" max="7695" width="1.375" style="1" customWidth="1"/>
    <col min="7696" max="7696" width="5.375" style="1" customWidth="1"/>
    <col min="7697" max="7697" width="3.75" style="1" customWidth="1"/>
    <col min="7698" max="7698" width="5.125" style="1" customWidth="1"/>
    <col min="7699" max="7700" width="1.375" style="1" customWidth="1"/>
    <col min="7701" max="7701" width="2.75" style="1" customWidth="1"/>
    <col min="7702" max="7702" width="4.25" style="1" customWidth="1"/>
    <col min="7703" max="7706" width="3.875" style="1" customWidth="1"/>
    <col min="7707" max="7707" width="4.75" style="1" customWidth="1"/>
    <col min="7708" max="7935" width="3.5" style="1"/>
    <col min="7936" max="7936" width="0.875" style="1" customWidth="1"/>
    <col min="7937" max="7937" width="3.875" style="1" customWidth="1"/>
    <col min="7938" max="7938" width="1.375" style="1" customWidth="1"/>
    <col min="7939" max="7942" width="3.875" style="1" customWidth="1"/>
    <col min="7943" max="7943" width="1.375" style="1" customWidth="1"/>
    <col min="7944" max="7947" width="3.875" style="1" customWidth="1"/>
    <col min="7948" max="7948" width="3.5" style="1" bestFit="1" customWidth="1"/>
    <col min="7949" max="7949" width="3.5" style="1" customWidth="1"/>
    <col min="7950" max="7950" width="3.875" style="1" customWidth="1"/>
    <col min="7951" max="7951" width="1.375" style="1" customWidth="1"/>
    <col min="7952" max="7952" width="5.375" style="1" customWidth="1"/>
    <col min="7953" max="7953" width="3.75" style="1" customWidth="1"/>
    <col min="7954" max="7954" width="5.125" style="1" customWidth="1"/>
    <col min="7955" max="7956" width="1.375" style="1" customWidth="1"/>
    <col min="7957" max="7957" width="2.75" style="1" customWidth="1"/>
    <col min="7958" max="7958" width="4.25" style="1" customWidth="1"/>
    <col min="7959" max="7962" width="3.875" style="1" customWidth="1"/>
    <col min="7963" max="7963" width="4.75" style="1" customWidth="1"/>
    <col min="7964" max="8191" width="3.5" style="1"/>
    <col min="8192" max="8192" width="0.875" style="1" customWidth="1"/>
    <col min="8193" max="8193" width="3.875" style="1" customWidth="1"/>
    <col min="8194" max="8194" width="1.375" style="1" customWidth="1"/>
    <col min="8195" max="8198" width="3.875" style="1" customWidth="1"/>
    <col min="8199" max="8199" width="1.375" style="1" customWidth="1"/>
    <col min="8200" max="8203" width="3.875" style="1" customWidth="1"/>
    <col min="8204" max="8204" width="3.5" style="1" bestFit="1" customWidth="1"/>
    <col min="8205" max="8205" width="3.5" style="1" customWidth="1"/>
    <col min="8206" max="8206" width="3.875" style="1" customWidth="1"/>
    <col min="8207" max="8207" width="1.375" style="1" customWidth="1"/>
    <col min="8208" max="8208" width="5.375" style="1" customWidth="1"/>
    <col min="8209" max="8209" width="3.75" style="1" customWidth="1"/>
    <col min="8210" max="8210" width="5.125" style="1" customWidth="1"/>
    <col min="8211" max="8212" width="1.375" style="1" customWidth="1"/>
    <col min="8213" max="8213" width="2.75" style="1" customWidth="1"/>
    <col min="8214" max="8214" width="4.25" style="1" customWidth="1"/>
    <col min="8215" max="8218" width="3.875" style="1" customWidth="1"/>
    <col min="8219" max="8219" width="4.75" style="1" customWidth="1"/>
    <col min="8220" max="8447" width="3.5" style="1"/>
    <col min="8448" max="8448" width="0.875" style="1" customWidth="1"/>
    <col min="8449" max="8449" width="3.875" style="1" customWidth="1"/>
    <col min="8450" max="8450" width="1.375" style="1" customWidth="1"/>
    <col min="8451" max="8454" width="3.875" style="1" customWidth="1"/>
    <col min="8455" max="8455" width="1.375" style="1" customWidth="1"/>
    <col min="8456" max="8459" width="3.875" style="1" customWidth="1"/>
    <col min="8460" max="8460" width="3.5" style="1" bestFit="1" customWidth="1"/>
    <col min="8461" max="8461" width="3.5" style="1" customWidth="1"/>
    <col min="8462" max="8462" width="3.875" style="1" customWidth="1"/>
    <col min="8463" max="8463" width="1.375" style="1" customWidth="1"/>
    <col min="8464" max="8464" width="5.375" style="1" customWidth="1"/>
    <col min="8465" max="8465" width="3.75" style="1" customWidth="1"/>
    <col min="8466" max="8466" width="5.125" style="1" customWidth="1"/>
    <col min="8467" max="8468" width="1.375" style="1" customWidth="1"/>
    <col min="8469" max="8469" width="2.75" style="1" customWidth="1"/>
    <col min="8470" max="8470" width="4.25" style="1" customWidth="1"/>
    <col min="8471" max="8474" width="3.875" style="1" customWidth="1"/>
    <col min="8475" max="8475" width="4.75" style="1" customWidth="1"/>
    <col min="8476" max="8703" width="3.5" style="1"/>
    <col min="8704" max="8704" width="0.875" style="1" customWidth="1"/>
    <col min="8705" max="8705" width="3.875" style="1" customWidth="1"/>
    <col min="8706" max="8706" width="1.375" style="1" customWidth="1"/>
    <col min="8707" max="8710" width="3.875" style="1" customWidth="1"/>
    <col min="8711" max="8711" width="1.375" style="1" customWidth="1"/>
    <col min="8712" max="8715" width="3.875" style="1" customWidth="1"/>
    <col min="8716" max="8716" width="3.5" style="1" bestFit="1" customWidth="1"/>
    <col min="8717" max="8717" width="3.5" style="1" customWidth="1"/>
    <col min="8718" max="8718" width="3.875" style="1" customWidth="1"/>
    <col min="8719" max="8719" width="1.375" style="1" customWidth="1"/>
    <col min="8720" max="8720" width="5.375" style="1" customWidth="1"/>
    <col min="8721" max="8721" width="3.75" style="1" customWidth="1"/>
    <col min="8722" max="8722" width="5.125" style="1" customWidth="1"/>
    <col min="8723" max="8724" width="1.375" style="1" customWidth="1"/>
    <col min="8725" max="8725" width="2.75" style="1" customWidth="1"/>
    <col min="8726" max="8726" width="4.25" style="1" customWidth="1"/>
    <col min="8727" max="8730" width="3.875" style="1" customWidth="1"/>
    <col min="8731" max="8731" width="4.75" style="1" customWidth="1"/>
    <col min="8732" max="8959" width="3.5" style="1"/>
    <col min="8960" max="8960" width="0.875" style="1" customWidth="1"/>
    <col min="8961" max="8961" width="3.875" style="1" customWidth="1"/>
    <col min="8962" max="8962" width="1.375" style="1" customWidth="1"/>
    <col min="8963" max="8966" width="3.875" style="1" customWidth="1"/>
    <col min="8967" max="8967" width="1.375" style="1" customWidth="1"/>
    <col min="8968" max="8971" width="3.875" style="1" customWidth="1"/>
    <col min="8972" max="8972" width="3.5" style="1" bestFit="1" customWidth="1"/>
    <col min="8973" max="8973" width="3.5" style="1" customWidth="1"/>
    <col min="8974" max="8974" width="3.875" style="1" customWidth="1"/>
    <col min="8975" max="8975" width="1.375" style="1" customWidth="1"/>
    <col min="8976" max="8976" width="5.375" style="1" customWidth="1"/>
    <col min="8977" max="8977" width="3.75" style="1" customWidth="1"/>
    <col min="8978" max="8978" width="5.125" style="1" customWidth="1"/>
    <col min="8979" max="8980" width="1.375" style="1" customWidth="1"/>
    <col min="8981" max="8981" width="2.75" style="1" customWidth="1"/>
    <col min="8982" max="8982" width="4.25" style="1" customWidth="1"/>
    <col min="8983" max="8986" width="3.875" style="1" customWidth="1"/>
    <col min="8987" max="8987" width="4.75" style="1" customWidth="1"/>
    <col min="8988" max="9215" width="3.5" style="1"/>
    <col min="9216" max="9216" width="0.875" style="1" customWidth="1"/>
    <col min="9217" max="9217" width="3.875" style="1" customWidth="1"/>
    <col min="9218" max="9218" width="1.375" style="1" customWidth="1"/>
    <col min="9219" max="9222" width="3.875" style="1" customWidth="1"/>
    <col min="9223" max="9223" width="1.375" style="1" customWidth="1"/>
    <col min="9224" max="9227" width="3.875" style="1" customWidth="1"/>
    <col min="9228" max="9228" width="3.5" style="1" bestFit="1" customWidth="1"/>
    <col min="9229" max="9229" width="3.5" style="1" customWidth="1"/>
    <col min="9230" max="9230" width="3.875" style="1" customWidth="1"/>
    <col min="9231" max="9231" width="1.375" style="1" customWidth="1"/>
    <col min="9232" max="9232" width="5.375" style="1" customWidth="1"/>
    <col min="9233" max="9233" width="3.75" style="1" customWidth="1"/>
    <col min="9234" max="9234" width="5.125" style="1" customWidth="1"/>
    <col min="9235" max="9236" width="1.375" style="1" customWidth="1"/>
    <col min="9237" max="9237" width="2.75" style="1" customWidth="1"/>
    <col min="9238" max="9238" width="4.25" style="1" customWidth="1"/>
    <col min="9239" max="9242" width="3.875" style="1" customWidth="1"/>
    <col min="9243" max="9243" width="4.75" style="1" customWidth="1"/>
    <col min="9244" max="9471" width="3.5" style="1"/>
    <col min="9472" max="9472" width="0.875" style="1" customWidth="1"/>
    <col min="9473" max="9473" width="3.875" style="1" customWidth="1"/>
    <col min="9474" max="9474" width="1.375" style="1" customWidth="1"/>
    <col min="9475" max="9478" width="3.875" style="1" customWidth="1"/>
    <col min="9479" max="9479" width="1.375" style="1" customWidth="1"/>
    <col min="9480" max="9483" width="3.875" style="1" customWidth="1"/>
    <col min="9484" max="9484" width="3.5" style="1" bestFit="1" customWidth="1"/>
    <col min="9485" max="9485" width="3.5" style="1" customWidth="1"/>
    <col min="9486" max="9486" width="3.875" style="1" customWidth="1"/>
    <col min="9487" max="9487" width="1.375" style="1" customWidth="1"/>
    <col min="9488" max="9488" width="5.375" style="1" customWidth="1"/>
    <col min="9489" max="9489" width="3.75" style="1" customWidth="1"/>
    <col min="9490" max="9490" width="5.125" style="1" customWidth="1"/>
    <col min="9491" max="9492" width="1.375" style="1" customWidth="1"/>
    <col min="9493" max="9493" width="2.75" style="1" customWidth="1"/>
    <col min="9494" max="9494" width="4.25" style="1" customWidth="1"/>
    <col min="9495" max="9498" width="3.875" style="1" customWidth="1"/>
    <col min="9499" max="9499" width="4.75" style="1" customWidth="1"/>
    <col min="9500" max="9727" width="3.5" style="1"/>
    <col min="9728" max="9728" width="0.875" style="1" customWidth="1"/>
    <col min="9729" max="9729" width="3.875" style="1" customWidth="1"/>
    <col min="9730" max="9730" width="1.375" style="1" customWidth="1"/>
    <col min="9731" max="9734" width="3.875" style="1" customWidth="1"/>
    <col min="9735" max="9735" width="1.375" style="1" customWidth="1"/>
    <col min="9736" max="9739" width="3.875" style="1" customWidth="1"/>
    <col min="9740" max="9740" width="3.5" style="1" bestFit="1" customWidth="1"/>
    <col min="9741" max="9741" width="3.5" style="1" customWidth="1"/>
    <col min="9742" max="9742" width="3.875" style="1" customWidth="1"/>
    <col min="9743" max="9743" width="1.375" style="1" customWidth="1"/>
    <col min="9744" max="9744" width="5.375" style="1" customWidth="1"/>
    <col min="9745" max="9745" width="3.75" style="1" customWidth="1"/>
    <col min="9746" max="9746" width="5.125" style="1" customWidth="1"/>
    <col min="9747" max="9748" width="1.375" style="1" customWidth="1"/>
    <col min="9749" max="9749" width="2.75" style="1" customWidth="1"/>
    <col min="9750" max="9750" width="4.25" style="1" customWidth="1"/>
    <col min="9751" max="9754" width="3.875" style="1" customWidth="1"/>
    <col min="9755" max="9755" width="4.75" style="1" customWidth="1"/>
    <col min="9756" max="9983" width="3.5" style="1"/>
    <col min="9984" max="9984" width="0.875" style="1" customWidth="1"/>
    <col min="9985" max="9985" width="3.875" style="1" customWidth="1"/>
    <col min="9986" max="9986" width="1.375" style="1" customWidth="1"/>
    <col min="9987" max="9990" width="3.875" style="1" customWidth="1"/>
    <col min="9991" max="9991" width="1.375" style="1" customWidth="1"/>
    <col min="9992" max="9995" width="3.875" style="1" customWidth="1"/>
    <col min="9996" max="9996" width="3.5" style="1" bestFit="1" customWidth="1"/>
    <col min="9997" max="9997" width="3.5" style="1" customWidth="1"/>
    <col min="9998" max="9998" width="3.875" style="1" customWidth="1"/>
    <col min="9999" max="9999" width="1.375" style="1" customWidth="1"/>
    <col min="10000" max="10000" width="5.375" style="1" customWidth="1"/>
    <col min="10001" max="10001" width="3.75" style="1" customWidth="1"/>
    <col min="10002" max="10002" width="5.125" style="1" customWidth="1"/>
    <col min="10003" max="10004" width="1.375" style="1" customWidth="1"/>
    <col min="10005" max="10005" width="2.75" style="1" customWidth="1"/>
    <col min="10006" max="10006" width="4.25" style="1" customWidth="1"/>
    <col min="10007" max="10010" width="3.875" style="1" customWidth="1"/>
    <col min="10011" max="10011" width="4.75" style="1" customWidth="1"/>
    <col min="10012" max="10239" width="3.5" style="1"/>
    <col min="10240" max="10240" width="0.875" style="1" customWidth="1"/>
    <col min="10241" max="10241" width="3.875" style="1" customWidth="1"/>
    <col min="10242" max="10242" width="1.375" style="1" customWidth="1"/>
    <col min="10243" max="10246" width="3.875" style="1" customWidth="1"/>
    <col min="10247" max="10247" width="1.375" style="1" customWidth="1"/>
    <col min="10248" max="10251" width="3.875" style="1" customWidth="1"/>
    <col min="10252" max="10252" width="3.5" style="1" bestFit="1" customWidth="1"/>
    <col min="10253" max="10253" width="3.5" style="1" customWidth="1"/>
    <col min="10254" max="10254" width="3.875" style="1" customWidth="1"/>
    <col min="10255" max="10255" width="1.375" style="1" customWidth="1"/>
    <col min="10256" max="10256" width="5.375" style="1" customWidth="1"/>
    <col min="10257" max="10257" width="3.75" style="1" customWidth="1"/>
    <col min="10258" max="10258" width="5.125" style="1" customWidth="1"/>
    <col min="10259" max="10260" width="1.375" style="1" customWidth="1"/>
    <col min="10261" max="10261" width="2.75" style="1" customWidth="1"/>
    <col min="10262" max="10262" width="4.25" style="1" customWidth="1"/>
    <col min="10263" max="10266" width="3.875" style="1" customWidth="1"/>
    <col min="10267" max="10267" width="4.75" style="1" customWidth="1"/>
    <col min="10268" max="10495" width="3.5" style="1"/>
    <col min="10496" max="10496" width="0.875" style="1" customWidth="1"/>
    <col min="10497" max="10497" width="3.875" style="1" customWidth="1"/>
    <col min="10498" max="10498" width="1.375" style="1" customWidth="1"/>
    <col min="10499" max="10502" width="3.875" style="1" customWidth="1"/>
    <col min="10503" max="10503" width="1.375" style="1" customWidth="1"/>
    <col min="10504" max="10507" width="3.875" style="1" customWidth="1"/>
    <col min="10508" max="10508" width="3.5" style="1" bestFit="1" customWidth="1"/>
    <col min="10509" max="10509" width="3.5" style="1" customWidth="1"/>
    <col min="10510" max="10510" width="3.875" style="1" customWidth="1"/>
    <col min="10511" max="10511" width="1.375" style="1" customWidth="1"/>
    <col min="10512" max="10512" width="5.375" style="1" customWidth="1"/>
    <col min="10513" max="10513" width="3.75" style="1" customWidth="1"/>
    <col min="10514" max="10514" width="5.125" style="1" customWidth="1"/>
    <col min="10515" max="10516" width="1.375" style="1" customWidth="1"/>
    <col min="10517" max="10517" width="2.75" style="1" customWidth="1"/>
    <col min="10518" max="10518" width="4.25" style="1" customWidth="1"/>
    <col min="10519" max="10522" width="3.875" style="1" customWidth="1"/>
    <col min="10523" max="10523" width="4.75" style="1" customWidth="1"/>
    <col min="10524" max="10751" width="3.5" style="1"/>
    <col min="10752" max="10752" width="0.875" style="1" customWidth="1"/>
    <col min="10753" max="10753" width="3.875" style="1" customWidth="1"/>
    <col min="10754" max="10754" width="1.375" style="1" customWidth="1"/>
    <col min="10755" max="10758" width="3.875" style="1" customWidth="1"/>
    <col min="10759" max="10759" width="1.375" style="1" customWidth="1"/>
    <col min="10760" max="10763" width="3.875" style="1" customWidth="1"/>
    <col min="10764" max="10764" width="3.5" style="1" bestFit="1" customWidth="1"/>
    <col min="10765" max="10765" width="3.5" style="1" customWidth="1"/>
    <col min="10766" max="10766" width="3.875" style="1" customWidth="1"/>
    <col min="10767" max="10767" width="1.375" style="1" customWidth="1"/>
    <col min="10768" max="10768" width="5.375" style="1" customWidth="1"/>
    <col min="10769" max="10769" width="3.75" style="1" customWidth="1"/>
    <col min="10770" max="10770" width="5.125" style="1" customWidth="1"/>
    <col min="10771" max="10772" width="1.375" style="1" customWidth="1"/>
    <col min="10773" max="10773" width="2.75" style="1" customWidth="1"/>
    <col min="10774" max="10774" width="4.25" style="1" customWidth="1"/>
    <col min="10775" max="10778" width="3.875" style="1" customWidth="1"/>
    <col min="10779" max="10779" width="4.75" style="1" customWidth="1"/>
    <col min="10780" max="11007" width="3.5" style="1"/>
    <col min="11008" max="11008" width="0.875" style="1" customWidth="1"/>
    <col min="11009" max="11009" width="3.875" style="1" customWidth="1"/>
    <col min="11010" max="11010" width="1.375" style="1" customWidth="1"/>
    <col min="11011" max="11014" width="3.875" style="1" customWidth="1"/>
    <col min="11015" max="11015" width="1.375" style="1" customWidth="1"/>
    <col min="11016" max="11019" width="3.875" style="1" customWidth="1"/>
    <col min="11020" max="11020" width="3.5" style="1" bestFit="1" customWidth="1"/>
    <col min="11021" max="11021" width="3.5" style="1" customWidth="1"/>
    <col min="11022" max="11022" width="3.875" style="1" customWidth="1"/>
    <col min="11023" max="11023" width="1.375" style="1" customWidth="1"/>
    <col min="11024" max="11024" width="5.375" style="1" customWidth="1"/>
    <col min="11025" max="11025" width="3.75" style="1" customWidth="1"/>
    <col min="11026" max="11026" width="5.125" style="1" customWidth="1"/>
    <col min="11027" max="11028" width="1.375" style="1" customWidth="1"/>
    <col min="11029" max="11029" width="2.75" style="1" customWidth="1"/>
    <col min="11030" max="11030" width="4.25" style="1" customWidth="1"/>
    <col min="11031" max="11034" width="3.875" style="1" customWidth="1"/>
    <col min="11035" max="11035" width="4.75" style="1" customWidth="1"/>
    <col min="11036" max="11263" width="3.5" style="1"/>
    <col min="11264" max="11264" width="0.875" style="1" customWidth="1"/>
    <col min="11265" max="11265" width="3.875" style="1" customWidth="1"/>
    <col min="11266" max="11266" width="1.375" style="1" customWidth="1"/>
    <col min="11267" max="11270" width="3.875" style="1" customWidth="1"/>
    <col min="11271" max="11271" width="1.375" style="1" customWidth="1"/>
    <col min="11272" max="11275" width="3.875" style="1" customWidth="1"/>
    <col min="11276" max="11276" width="3.5" style="1" bestFit="1" customWidth="1"/>
    <col min="11277" max="11277" width="3.5" style="1" customWidth="1"/>
    <col min="11278" max="11278" width="3.875" style="1" customWidth="1"/>
    <col min="11279" max="11279" width="1.375" style="1" customWidth="1"/>
    <col min="11280" max="11280" width="5.375" style="1" customWidth="1"/>
    <col min="11281" max="11281" width="3.75" style="1" customWidth="1"/>
    <col min="11282" max="11282" width="5.125" style="1" customWidth="1"/>
    <col min="11283" max="11284" width="1.375" style="1" customWidth="1"/>
    <col min="11285" max="11285" width="2.75" style="1" customWidth="1"/>
    <col min="11286" max="11286" width="4.25" style="1" customWidth="1"/>
    <col min="11287" max="11290" width="3.875" style="1" customWidth="1"/>
    <col min="11291" max="11291" width="4.75" style="1" customWidth="1"/>
    <col min="11292" max="11519" width="3.5" style="1"/>
    <col min="11520" max="11520" width="0.875" style="1" customWidth="1"/>
    <col min="11521" max="11521" width="3.875" style="1" customWidth="1"/>
    <col min="11522" max="11522" width="1.375" style="1" customWidth="1"/>
    <col min="11523" max="11526" width="3.875" style="1" customWidth="1"/>
    <col min="11527" max="11527" width="1.375" style="1" customWidth="1"/>
    <col min="11528" max="11531" width="3.875" style="1" customWidth="1"/>
    <col min="11532" max="11532" width="3.5" style="1" bestFit="1" customWidth="1"/>
    <col min="11533" max="11533" width="3.5" style="1" customWidth="1"/>
    <col min="11534" max="11534" width="3.875" style="1" customWidth="1"/>
    <col min="11535" max="11535" width="1.375" style="1" customWidth="1"/>
    <col min="11536" max="11536" width="5.375" style="1" customWidth="1"/>
    <col min="11537" max="11537" width="3.75" style="1" customWidth="1"/>
    <col min="11538" max="11538" width="5.125" style="1" customWidth="1"/>
    <col min="11539" max="11540" width="1.375" style="1" customWidth="1"/>
    <col min="11541" max="11541" width="2.75" style="1" customWidth="1"/>
    <col min="11542" max="11542" width="4.25" style="1" customWidth="1"/>
    <col min="11543" max="11546" width="3.875" style="1" customWidth="1"/>
    <col min="11547" max="11547" width="4.75" style="1" customWidth="1"/>
    <col min="11548" max="11775" width="3.5" style="1"/>
    <col min="11776" max="11776" width="0.875" style="1" customWidth="1"/>
    <col min="11777" max="11777" width="3.875" style="1" customWidth="1"/>
    <col min="11778" max="11778" width="1.375" style="1" customWidth="1"/>
    <col min="11779" max="11782" width="3.875" style="1" customWidth="1"/>
    <col min="11783" max="11783" width="1.375" style="1" customWidth="1"/>
    <col min="11784" max="11787" width="3.875" style="1" customWidth="1"/>
    <col min="11788" max="11788" width="3.5" style="1" bestFit="1" customWidth="1"/>
    <col min="11789" max="11789" width="3.5" style="1" customWidth="1"/>
    <col min="11790" max="11790" width="3.875" style="1" customWidth="1"/>
    <col min="11791" max="11791" width="1.375" style="1" customWidth="1"/>
    <col min="11792" max="11792" width="5.375" style="1" customWidth="1"/>
    <col min="11793" max="11793" width="3.75" style="1" customWidth="1"/>
    <col min="11794" max="11794" width="5.125" style="1" customWidth="1"/>
    <col min="11795" max="11796" width="1.375" style="1" customWidth="1"/>
    <col min="11797" max="11797" width="2.75" style="1" customWidth="1"/>
    <col min="11798" max="11798" width="4.25" style="1" customWidth="1"/>
    <col min="11799" max="11802" width="3.875" style="1" customWidth="1"/>
    <col min="11803" max="11803" width="4.75" style="1" customWidth="1"/>
    <col min="11804" max="12031" width="3.5" style="1"/>
    <col min="12032" max="12032" width="0.875" style="1" customWidth="1"/>
    <col min="12033" max="12033" width="3.875" style="1" customWidth="1"/>
    <col min="12034" max="12034" width="1.375" style="1" customWidth="1"/>
    <col min="12035" max="12038" width="3.875" style="1" customWidth="1"/>
    <col min="12039" max="12039" width="1.375" style="1" customWidth="1"/>
    <col min="12040" max="12043" width="3.875" style="1" customWidth="1"/>
    <col min="12044" max="12044" width="3.5" style="1" bestFit="1" customWidth="1"/>
    <col min="12045" max="12045" width="3.5" style="1" customWidth="1"/>
    <col min="12046" max="12046" width="3.875" style="1" customWidth="1"/>
    <col min="12047" max="12047" width="1.375" style="1" customWidth="1"/>
    <col min="12048" max="12048" width="5.375" style="1" customWidth="1"/>
    <col min="12049" max="12049" width="3.75" style="1" customWidth="1"/>
    <col min="12050" max="12050" width="5.125" style="1" customWidth="1"/>
    <col min="12051" max="12052" width="1.375" style="1" customWidth="1"/>
    <col min="12053" max="12053" width="2.75" style="1" customWidth="1"/>
    <col min="12054" max="12054" width="4.25" style="1" customWidth="1"/>
    <col min="12055" max="12058" width="3.875" style="1" customWidth="1"/>
    <col min="12059" max="12059" width="4.75" style="1" customWidth="1"/>
    <col min="12060" max="12287" width="3.5" style="1"/>
    <col min="12288" max="12288" width="0.875" style="1" customWidth="1"/>
    <col min="12289" max="12289" width="3.875" style="1" customWidth="1"/>
    <col min="12290" max="12290" width="1.375" style="1" customWidth="1"/>
    <col min="12291" max="12294" width="3.875" style="1" customWidth="1"/>
    <col min="12295" max="12295" width="1.375" style="1" customWidth="1"/>
    <col min="12296" max="12299" width="3.875" style="1" customWidth="1"/>
    <col min="12300" max="12300" width="3.5" style="1" bestFit="1" customWidth="1"/>
    <col min="12301" max="12301" width="3.5" style="1" customWidth="1"/>
    <col min="12302" max="12302" width="3.875" style="1" customWidth="1"/>
    <col min="12303" max="12303" width="1.375" style="1" customWidth="1"/>
    <col min="12304" max="12304" width="5.375" style="1" customWidth="1"/>
    <col min="12305" max="12305" width="3.75" style="1" customWidth="1"/>
    <col min="12306" max="12306" width="5.125" style="1" customWidth="1"/>
    <col min="12307" max="12308" width="1.375" style="1" customWidth="1"/>
    <col min="12309" max="12309" width="2.75" style="1" customWidth="1"/>
    <col min="12310" max="12310" width="4.25" style="1" customWidth="1"/>
    <col min="12311" max="12314" width="3.875" style="1" customWidth="1"/>
    <col min="12315" max="12315" width="4.75" style="1" customWidth="1"/>
    <col min="12316" max="12543" width="3.5" style="1"/>
    <col min="12544" max="12544" width="0.875" style="1" customWidth="1"/>
    <col min="12545" max="12545" width="3.875" style="1" customWidth="1"/>
    <col min="12546" max="12546" width="1.375" style="1" customWidth="1"/>
    <col min="12547" max="12550" width="3.875" style="1" customWidth="1"/>
    <col min="12551" max="12551" width="1.375" style="1" customWidth="1"/>
    <col min="12552" max="12555" width="3.875" style="1" customWidth="1"/>
    <col min="12556" max="12556" width="3.5" style="1" bestFit="1" customWidth="1"/>
    <col min="12557" max="12557" width="3.5" style="1" customWidth="1"/>
    <col min="12558" max="12558" width="3.875" style="1" customWidth="1"/>
    <col min="12559" max="12559" width="1.375" style="1" customWidth="1"/>
    <col min="12560" max="12560" width="5.375" style="1" customWidth="1"/>
    <col min="12561" max="12561" width="3.75" style="1" customWidth="1"/>
    <col min="12562" max="12562" width="5.125" style="1" customWidth="1"/>
    <col min="12563" max="12564" width="1.375" style="1" customWidth="1"/>
    <col min="12565" max="12565" width="2.75" style="1" customWidth="1"/>
    <col min="12566" max="12566" width="4.25" style="1" customWidth="1"/>
    <col min="12567" max="12570" width="3.875" style="1" customWidth="1"/>
    <col min="12571" max="12571" width="4.75" style="1" customWidth="1"/>
    <col min="12572" max="12799" width="3.5" style="1"/>
    <col min="12800" max="12800" width="0.875" style="1" customWidth="1"/>
    <col min="12801" max="12801" width="3.875" style="1" customWidth="1"/>
    <col min="12802" max="12802" width="1.375" style="1" customWidth="1"/>
    <col min="12803" max="12806" width="3.875" style="1" customWidth="1"/>
    <col min="12807" max="12807" width="1.375" style="1" customWidth="1"/>
    <col min="12808" max="12811" width="3.875" style="1" customWidth="1"/>
    <col min="12812" max="12812" width="3.5" style="1" bestFit="1" customWidth="1"/>
    <col min="12813" max="12813" width="3.5" style="1" customWidth="1"/>
    <col min="12814" max="12814" width="3.875" style="1" customWidth="1"/>
    <col min="12815" max="12815" width="1.375" style="1" customWidth="1"/>
    <col min="12816" max="12816" width="5.375" style="1" customWidth="1"/>
    <col min="12817" max="12817" width="3.75" style="1" customWidth="1"/>
    <col min="12818" max="12818" width="5.125" style="1" customWidth="1"/>
    <col min="12819" max="12820" width="1.375" style="1" customWidth="1"/>
    <col min="12821" max="12821" width="2.75" style="1" customWidth="1"/>
    <col min="12822" max="12822" width="4.25" style="1" customWidth="1"/>
    <col min="12823" max="12826" width="3.875" style="1" customWidth="1"/>
    <col min="12827" max="12827" width="4.75" style="1" customWidth="1"/>
    <col min="12828" max="13055" width="3.5" style="1"/>
    <col min="13056" max="13056" width="0.875" style="1" customWidth="1"/>
    <col min="13057" max="13057" width="3.875" style="1" customWidth="1"/>
    <col min="13058" max="13058" width="1.375" style="1" customWidth="1"/>
    <col min="13059" max="13062" width="3.875" style="1" customWidth="1"/>
    <col min="13063" max="13063" width="1.375" style="1" customWidth="1"/>
    <col min="13064" max="13067" width="3.875" style="1" customWidth="1"/>
    <col min="13068" max="13068" width="3.5" style="1" bestFit="1" customWidth="1"/>
    <col min="13069" max="13069" width="3.5" style="1" customWidth="1"/>
    <col min="13070" max="13070" width="3.875" style="1" customWidth="1"/>
    <col min="13071" max="13071" width="1.375" style="1" customWidth="1"/>
    <col min="13072" max="13072" width="5.375" style="1" customWidth="1"/>
    <col min="13073" max="13073" width="3.75" style="1" customWidth="1"/>
    <col min="13074" max="13074" width="5.125" style="1" customWidth="1"/>
    <col min="13075" max="13076" width="1.375" style="1" customWidth="1"/>
    <col min="13077" max="13077" width="2.75" style="1" customWidth="1"/>
    <col min="13078" max="13078" width="4.25" style="1" customWidth="1"/>
    <col min="13079" max="13082" width="3.875" style="1" customWidth="1"/>
    <col min="13083" max="13083" width="4.75" style="1" customWidth="1"/>
    <col min="13084" max="13311" width="3.5" style="1"/>
    <col min="13312" max="13312" width="0.875" style="1" customWidth="1"/>
    <col min="13313" max="13313" width="3.875" style="1" customWidth="1"/>
    <col min="13314" max="13314" width="1.375" style="1" customWidth="1"/>
    <col min="13315" max="13318" width="3.875" style="1" customWidth="1"/>
    <col min="13319" max="13319" width="1.375" style="1" customWidth="1"/>
    <col min="13320" max="13323" width="3.875" style="1" customWidth="1"/>
    <col min="13324" max="13324" width="3.5" style="1" bestFit="1" customWidth="1"/>
    <col min="13325" max="13325" width="3.5" style="1" customWidth="1"/>
    <col min="13326" max="13326" width="3.875" style="1" customWidth="1"/>
    <col min="13327" max="13327" width="1.375" style="1" customWidth="1"/>
    <col min="13328" max="13328" width="5.375" style="1" customWidth="1"/>
    <col min="13329" max="13329" width="3.75" style="1" customWidth="1"/>
    <col min="13330" max="13330" width="5.125" style="1" customWidth="1"/>
    <col min="13331" max="13332" width="1.375" style="1" customWidth="1"/>
    <col min="13333" max="13333" width="2.75" style="1" customWidth="1"/>
    <col min="13334" max="13334" width="4.25" style="1" customWidth="1"/>
    <col min="13335" max="13338" width="3.875" style="1" customWidth="1"/>
    <col min="13339" max="13339" width="4.75" style="1" customWidth="1"/>
    <col min="13340" max="13567" width="3.5" style="1"/>
    <col min="13568" max="13568" width="0.875" style="1" customWidth="1"/>
    <col min="13569" max="13569" width="3.875" style="1" customWidth="1"/>
    <col min="13570" max="13570" width="1.375" style="1" customWidth="1"/>
    <col min="13571" max="13574" width="3.875" style="1" customWidth="1"/>
    <col min="13575" max="13575" width="1.375" style="1" customWidth="1"/>
    <col min="13576" max="13579" width="3.875" style="1" customWidth="1"/>
    <col min="13580" max="13580" width="3.5" style="1" bestFit="1" customWidth="1"/>
    <col min="13581" max="13581" width="3.5" style="1" customWidth="1"/>
    <col min="13582" max="13582" width="3.875" style="1" customWidth="1"/>
    <col min="13583" max="13583" width="1.375" style="1" customWidth="1"/>
    <col min="13584" max="13584" width="5.375" style="1" customWidth="1"/>
    <col min="13585" max="13585" width="3.75" style="1" customWidth="1"/>
    <col min="13586" max="13586" width="5.125" style="1" customWidth="1"/>
    <col min="13587" max="13588" width="1.375" style="1" customWidth="1"/>
    <col min="13589" max="13589" width="2.75" style="1" customWidth="1"/>
    <col min="13590" max="13590" width="4.25" style="1" customWidth="1"/>
    <col min="13591" max="13594" width="3.875" style="1" customWidth="1"/>
    <col min="13595" max="13595" width="4.75" style="1" customWidth="1"/>
    <col min="13596" max="13823" width="3.5" style="1"/>
    <col min="13824" max="13824" width="0.875" style="1" customWidth="1"/>
    <col min="13825" max="13825" width="3.875" style="1" customWidth="1"/>
    <col min="13826" max="13826" width="1.375" style="1" customWidth="1"/>
    <col min="13827" max="13830" width="3.875" style="1" customWidth="1"/>
    <col min="13831" max="13831" width="1.375" style="1" customWidth="1"/>
    <col min="13832" max="13835" width="3.875" style="1" customWidth="1"/>
    <col min="13836" max="13836" width="3.5" style="1" bestFit="1" customWidth="1"/>
    <col min="13837" max="13837" width="3.5" style="1" customWidth="1"/>
    <col min="13838" max="13838" width="3.875" style="1" customWidth="1"/>
    <col min="13839" max="13839" width="1.375" style="1" customWidth="1"/>
    <col min="13840" max="13840" width="5.375" style="1" customWidth="1"/>
    <col min="13841" max="13841" width="3.75" style="1" customWidth="1"/>
    <col min="13842" max="13842" width="5.125" style="1" customWidth="1"/>
    <col min="13843" max="13844" width="1.375" style="1" customWidth="1"/>
    <col min="13845" max="13845" width="2.75" style="1" customWidth="1"/>
    <col min="13846" max="13846" width="4.25" style="1" customWidth="1"/>
    <col min="13847" max="13850" width="3.875" style="1" customWidth="1"/>
    <col min="13851" max="13851" width="4.75" style="1" customWidth="1"/>
    <col min="13852" max="14079" width="3.5" style="1"/>
    <col min="14080" max="14080" width="0.875" style="1" customWidth="1"/>
    <col min="14081" max="14081" width="3.875" style="1" customWidth="1"/>
    <col min="14082" max="14082" width="1.375" style="1" customWidth="1"/>
    <col min="14083" max="14086" width="3.875" style="1" customWidth="1"/>
    <col min="14087" max="14087" width="1.375" style="1" customWidth="1"/>
    <col min="14088" max="14091" width="3.875" style="1" customWidth="1"/>
    <col min="14092" max="14092" width="3.5" style="1" bestFit="1" customWidth="1"/>
    <col min="14093" max="14093" width="3.5" style="1" customWidth="1"/>
    <col min="14094" max="14094" width="3.875" style="1" customWidth="1"/>
    <col min="14095" max="14095" width="1.375" style="1" customWidth="1"/>
    <col min="14096" max="14096" width="5.375" style="1" customWidth="1"/>
    <col min="14097" max="14097" width="3.75" style="1" customWidth="1"/>
    <col min="14098" max="14098" width="5.125" style="1" customWidth="1"/>
    <col min="14099" max="14100" width="1.375" style="1" customWidth="1"/>
    <col min="14101" max="14101" width="2.75" style="1" customWidth="1"/>
    <col min="14102" max="14102" width="4.25" style="1" customWidth="1"/>
    <col min="14103" max="14106" width="3.875" style="1" customWidth="1"/>
    <col min="14107" max="14107" width="4.75" style="1" customWidth="1"/>
    <col min="14108" max="14335" width="3.5" style="1"/>
    <col min="14336" max="14336" width="0.875" style="1" customWidth="1"/>
    <col min="14337" max="14337" width="3.875" style="1" customWidth="1"/>
    <col min="14338" max="14338" width="1.375" style="1" customWidth="1"/>
    <col min="14339" max="14342" width="3.875" style="1" customWidth="1"/>
    <col min="14343" max="14343" width="1.375" style="1" customWidth="1"/>
    <col min="14344" max="14347" width="3.875" style="1" customWidth="1"/>
    <col min="14348" max="14348" width="3.5" style="1" bestFit="1" customWidth="1"/>
    <col min="14349" max="14349" width="3.5" style="1" customWidth="1"/>
    <col min="14350" max="14350" width="3.875" style="1" customWidth="1"/>
    <col min="14351" max="14351" width="1.375" style="1" customWidth="1"/>
    <col min="14352" max="14352" width="5.375" style="1" customWidth="1"/>
    <col min="14353" max="14353" width="3.75" style="1" customWidth="1"/>
    <col min="14354" max="14354" width="5.125" style="1" customWidth="1"/>
    <col min="14355" max="14356" width="1.375" style="1" customWidth="1"/>
    <col min="14357" max="14357" width="2.75" style="1" customWidth="1"/>
    <col min="14358" max="14358" width="4.25" style="1" customWidth="1"/>
    <col min="14359" max="14362" width="3.875" style="1" customWidth="1"/>
    <col min="14363" max="14363" width="4.75" style="1" customWidth="1"/>
    <col min="14364" max="14591" width="3.5" style="1"/>
    <col min="14592" max="14592" width="0.875" style="1" customWidth="1"/>
    <col min="14593" max="14593" width="3.875" style="1" customWidth="1"/>
    <col min="14594" max="14594" width="1.375" style="1" customWidth="1"/>
    <col min="14595" max="14598" width="3.875" style="1" customWidth="1"/>
    <col min="14599" max="14599" width="1.375" style="1" customWidth="1"/>
    <col min="14600" max="14603" width="3.875" style="1" customWidth="1"/>
    <col min="14604" max="14604" width="3.5" style="1" bestFit="1" customWidth="1"/>
    <col min="14605" max="14605" width="3.5" style="1" customWidth="1"/>
    <col min="14606" max="14606" width="3.875" style="1" customWidth="1"/>
    <col min="14607" max="14607" width="1.375" style="1" customWidth="1"/>
    <col min="14608" max="14608" width="5.375" style="1" customWidth="1"/>
    <col min="14609" max="14609" width="3.75" style="1" customWidth="1"/>
    <col min="14610" max="14610" width="5.125" style="1" customWidth="1"/>
    <col min="14611" max="14612" width="1.375" style="1" customWidth="1"/>
    <col min="14613" max="14613" width="2.75" style="1" customWidth="1"/>
    <col min="14614" max="14614" width="4.25" style="1" customWidth="1"/>
    <col min="14615" max="14618" width="3.875" style="1" customWidth="1"/>
    <col min="14619" max="14619" width="4.75" style="1" customWidth="1"/>
    <col min="14620" max="14847" width="3.5" style="1"/>
    <col min="14848" max="14848" width="0.875" style="1" customWidth="1"/>
    <col min="14849" max="14849" width="3.875" style="1" customWidth="1"/>
    <col min="14850" max="14850" width="1.375" style="1" customWidth="1"/>
    <col min="14851" max="14854" width="3.875" style="1" customWidth="1"/>
    <col min="14855" max="14855" width="1.375" style="1" customWidth="1"/>
    <col min="14856" max="14859" width="3.875" style="1" customWidth="1"/>
    <col min="14860" max="14860" width="3.5" style="1" bestFit="1" customWidth="1"/>
    <col min="14861" max="14861" width="3.5" style="1" customWidth="1"/>
    <col min="14862" max="14862" width="3.875" style="1" customWidth="1"/>
    <col min="14863" max="14863" width="1.375" style="1" customWidth="1"/>
    <col min="14864" max="14864" width="5.375" style="1" customWidth="1"/>
    <col min="14865" max="14865" width="3.75" style="1" customWidth="1"/>
    <col min="14866" max="14866" width="5.125" style="1" customWidth="1"/>
    <col min="14867" max="14868" width="1.375" style="1" customWidth="1"/>
    <col min="14869" max="14869" width="2.75" style="1" customWidth="1"/>
    <col min="14870" max="14870" width="4.25" style="1" customWidth="1"/>
    <col min="14871" max="14874" width="3.875" style="1" customWidth="1"/>
    <col min="14875" max="14875" width="4.75" style="1" customWidth="1"/>
    <col min="14876" max="15103" width="3.5" style="1"/>
    <col min="15104" max="15104" width="0.875" style="1" customWidth="1"/>
    <col min="15105" max="15105" width="3.875" style="1" customWidth="1"/>
    <col min="15106" max="15106" width="1.375" style="1" customWidth="1"/>
    <col min="15107" max="15110" width="3.875" style="1" customWidth="1"/>
    <col min="15111" max="15111" width="1.375" style="1" customWidth="1"/>
    <col min="15112" max="15115" width="3.875" style="1" customWidth="1"/>
    <col min="15116" max="15116" width="3.5" style="1" bestFit="1" customWidth="1"/>
    <col min="15117" max="15117" width="3.5" style="1" customWidth="1"/>
    <col min="15118" max="15118" width="3.875" style="1" customWidth="1"/>
    <col min="15119" max="15119" width="1.375" style="1" customWidth="1"/>
    <col min="15120" max="15120" width="5.375" style="1" customWidth="1"/>
    <col min="15121" max="15121" width="3.75" style="1" customWidth="1"/>
    <col min="15122" max="15122" width="5.125" style="1" customWidth="1"/>
    <col min="15123" max="15124" width="1.375" style="1" customWidth="1"/>
    <col min="15125" max="15125" width="2.75" style="1" customWidth="1"/>
    <col min="15126" max="15126" width="4.25" style="1" customWidth="1"/>
    <col min="15127" max="15130" width="3.875" style="1" customWidth="1"/>
    <col min="15131" max="15131" width="4.75" style="1" customWidth="1"/>
    <col min="15132" max="15359" width="3.5" style="1"/>
    <col min="15360" max="15360" width="0.875" style="1" customWidth="1"/>
    <col min="15361" max="15361" width="3.875" style="1" customWidth="1"/>
    <col min="15362" max="15362" width="1.375" style="1" customWidth="1"/>
    <col min="15363" max="15366" width="3.875" style="1" customWidth="1"/>
    <col min="15367" max="15367" width="1.375" style="1" customWidth="1"/>
    <col min="15368" max="15371" width="3.875" style="1" customWidth="1"/>
    <col min="15372" max="15372" width="3.5" style="1" bestFit="1" customWidth="1"/>
    <col min="15373" max="15373" width="3.5" style="1" customWidth="1"/>
    <col min="15374" max="15374" width="3.875" style="1" customWidth="1"/>
    <col min="15375" max="15375" width="1.375" style="1" customWidth="1"/>
    <col min="15376" max="15376" width="5.375" style="1" customWidth="1"/>
    <col min="15377" max="15377" width="3.75" style="1" customWidth="1"/>
    <col min="15378" max="15378" width="5.125" style="1" customWidth="1"/>
    <col min="15379" max="15380" width="1.375" style="1" customWidth="1"/>
    <col min="15381" max="15381" width="2.75" style="1" customWidth="1"/>
    <col min="15382" max="15382" width="4.25" style="1" customWidth="1"/>
    <col min="15383" max="15386" width="3.875" style="1" customWidth="1"/>
    <col min="15387" max="15387" width="4.75" style="1" customWidth="1"/>
    <col min="15388" max="15615" width="3.5" style="1"/>
    <col min="15616" max="15616" width="0.875" style="1" customWidth="1"/>
    <col min="15617" max="15617" width="3.875" style="1" customWidth="1"/>
    <col min="15618" max="15618" width="1.375" style="1" customWidth="1"/>
    <col min="15619" max="15622" width="3.875" style="1" customWidth="1"/>
    <col min="15623" max="15623" width="1.375" style="1" customWidth="1"/>
    <col min="15624" max="15627" width="3.875" style="1" customWidth="1"/>
    <col min="15628" max="15628" width="3.5" style="1" bestFit="1" customWidth="1"/>
    <col min="15629" max="15629" width="3.5" style="1" customWidth="1"/>
    <col min="15630" max="15630" width="3.875" style="1" customWidth="1"/>
    <col min="15631" max="15631" width="1.375" style="1" customWidth="1"/>
    <col min="15632" max="15632" width="5.375" style="1" customWidth="1"/>
    <col min="15633" max="15633" width="3.75" style="1" customWidth="1"/>
    <col min="15634" max="15634" width="5.125" style="1" customWidth="1"/>
    <col min="15635" max="15636" width="1.375" style="1" customWidth="1"/>
    <col min="15637" max="15637" width="2.75" style="1" customWidth="1"/>
    <col min="15638" max="15638" width="4.25" style="1" customWidth="1"/>
    <col min="15639" max="15642" width="3.875" style="1" customWidth="1"/>
    <col min="15643" max="15643" width="4.75" style="1" customWidth="1"/>
    <col min="15644" max="15871" width="3.5" style="1"/>
    <col min="15872" max="15872" width="0.875" style="1" customWidth="1"/>
    <col min="15873" max="15873" width="3.875" style="1" customWidth="1"/>
    <col min="15874" max="15874" width="1.375" style="1" customWidth="1"/>
    <col min="15875" max="15878" width="3.875" style="1" customWidth="1"/>
    <col min="15879" max="15879" width="1.375" style="1" customWidth="1"/>
    <col min="15880" max="15883" width="3.875" style="1" customWidth="1"/>
    <col min="15884" max="15884" width="3.5" style="1" bestFit="1" customWidth="1"/>
    <col min="15885" max="15885" width="3.5" style="1" customWidth="1"/>
    <col min="15886" max="15886" width="3.875" style="1" customWidth="1"/>
    <col min="15887" max="15887" width="1.375" style="1" customWidth="1"/>
    <col min="15888" max="15888" width="5.375" style="1" customWidth="1"/>
    <col min="15889" max="15889" width="3.75" style="1" customWidth="1"/>
    <col min="15890" max="15890" width="5.125" style="1" customWidth="1"/>
    <col min="15891" max="15892" width="1.375" style="1" customWidth="1"/>
    <col min="15893" max="15893" width="2.75" style="1" customWidth="1"/>
    <col min="15894" max="15894" width="4.25" style="1" customWidth="1"/>
    <col min="15895" max="15898" width="3.875" style="1" customWidth="1"/>
    <col min="15899" max="15899" width="4.75" style="1" customWidth="1"/>
    <col min="15900" max="16127" width="3.5" style="1"/>
    <col min="16128" max="16128" width="0.875" style="1" customWidth="1"/>
    <col min="16129" max="16129" width="3.875" style="1" customWidth="1"/>
    <col min="16130" max="16130" width="1.375" style="1" customWidth="1"/>
    <col min="16131" max="16134" width="3.875" style="1" customWidth="1"/>
    <col min="16135" max="16135" width="1.375" style="1" customWidth="1"/>
    <col min="16136" max="16139" width="3.875" style="1" customWidth="1"/>
    <col min="16140" max="16140" width="3.5" style="1" bestFit="1" customWidth="1"/>
    <col min="16141" max="16141" width="3.5" style="1" customWidth="1"/>
    <col min="16142" max="16142" width="3.875" style="1" customWidth="1"/>
    <col min="16143" max="16143" width="1.375" style="1" customWidth="1"/>
    <col min="16144" max="16144" width="5.375" style="1" customWidth="1"/>
    <col min="16145" max="16145" width="3.75" style="1" customWidth="1"/>
    <col min="16146" max="16146" width="5.125" style="1" customWidth="1"/>
    <col min="16147" max="16148" width="1.375" style="1" customWidth="1"/>
    <col min="16149" max="16149" width="2.75" style="1" customWidth="1"/>
    <col min="16150" max="16150" width="4.25" style="1" customWidth="1"/>
    <col min="16151" max="16154" width="3.875" style="1" customWidth="1"/>
    <col min="16155" max="16155" width="4.75" style="1" customWidth="1"/>
    <col min="16156" max="16384" width="3.5" style="1"/>
  </cols>
  <sheetData>
    <row r="1" spans="1:36" ht="13.5">
      <c r="A1" s="44" t="s">
        <v>8</v>
      </c>
      <c r="B1" s="44"/>
      <c r="C1" s="44"/>
      <c r="D1" s="44"/>
      <c r="E1" s="44"/>
      <c r="F1" s="44"/>
      <c r="G1" s="44"/>
      <c r="H1" s="44"/>
      <c r="I1" s="44"/>
      <c r="J1" s="44"/>
      <c r="K1" s="44"/>
      <c r="L1" s="44"/>
      <c r="M1" s="44"/>
      <c r="N1" s="44"/>
      <c r="O1" s="44"/>
      <c r="P1" s="44"/>
      <c r="Q1" s="44"/>
      <c r="R1" s="44"/>
      <c r="S1" s="44"/>
      <c r="T1" s="44"/>
      <c r="U1" s="44"/>
      <c r="V1" s="44"/>
      <c r="W1" s="44"/>
      <c r="X1" s="44"/>
      <c r="Y1" s="44"/>
      <c r="Z1" s="44"/>
      <c r="AA1" s="44"/>
    </row>
    <row r="2" spans="1:36" ht="19.5" customHeight="1">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2"/>
      <c r="AC2" s="2"/>
    </row>
    <row r="3" spans="1:36" ht="13.5">
      <c r="A3" s="46" t="s">
        <v>9</v>
      </c>
      <c r="B3" s="47"/>
      <c r="C3" s="47"/>
      <c r="D3" s="47"/>
      <c r="E3" s="47"/>
      <c r="F3" s="47"/>
      <c r="G3" s="47"/>
      <c r="H3" s="47"/>
      <c r="I3" s="47"/>
      <c r="J3" s="47"/>
      <c r="K3" s="47"/>
      <c r="L3" s="47"/>
      <c r="M3" s="47"/>
      <c r="N3" s="47"/>
      <c r="O3" s="47"/>
      <c r="P3" s="47"/>
      <c r="Q3" s="47"/>
      <c r="R3" s="47"/>
      <c r="S3" s="47"/>
      <c r="T3" s="47"/>
      <c r="U3" s="47"/>
      <c r="V3" s="47"/>
      <c r="W3" s="47"/>
      <c r="X3" s="47"/>
      <c r="Y3" s="47"/>
      <c r="Z3" s="47"/>
      <c r="AA3" s="47"/>
    </row>
    <row r="4" spans="1:36" ht="16.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row>
    <row r="5" spans="1:36" ht="20.25" customHeight="1" thickBot="1">
      <c r="A5" s="127" t="s">
        <v>10</v>
      </c>
      <c r="B5" s="128"/>
      <c r="C5" s="128"/>
      <c r="D5" s="128"/>
      <c r="E5" s="128"/>
      <c r="F5" s="128"/>
      <c r="G5" s="128"/>
      <c r="H5" s="128"/>
      <c r="I5" s="128"/>
      <c r="J5" s="128"/>
      <c r="K5" s="128"/>
      <c r="L5" s="128"/>
      <c r="M5" s="128"/>
      <c r="N5" s="128"/>
      <c r="O5" s="128"/>
      <c r="P5" s="128"/>
      <c r="Q5" s="128"/>
      <c r="R5" s="128"/>
      <c r="S5" s="125"/>
      <c r="T5" s="126"/>
      <c r="U5" s="126"/>
      <c r="V5" s="40" t="s">
        <v>11</v>
      </c>
      <c r="W5" s="27" t="s">
        <v>0</v>
      </c>
      <c r="X5" s="40"/>
      <c r="Y5" s="27" t="s">
        <v>1</v>
      </c>
      <c r="Z5" s="40"/>
      <c r="AA5" s="27" t="s">
        <v>6</v>
      </c>
    </row>
    <row r="6" spans="1:36" ht="18.75" customHeight="1">
      <c r="A6" s="54" t="s">
        <v>12</v>
      </c>
      <c r="B6" s="76" t="s">
        <v>63</v>
      </c>
      <c r="C6" s="77"/>
      <c r="D6" s="77"/>
      <c r="E6" s="77"/>
      <c r="F6" s="77"/>
      <c r="G6" s="78"/>
      <c r="H6" s="120" t="s">
        <v>5</v>
      </c>
      <c r="I6" s="121"/>
      <c r="J6" s="122"/>
      <c r="K6" s="123"/>
      <c r="L6" s="123"/>
      <c r="M6" s="123"/>
      <c r="N6" s="123"/>
      <c r="O6" s="123"/>
      <c r="P6" s="123"/>
      <c r="Q6" s="123"/>
      <c r="R6" s="123"/>
      <c r="S6" s="123"/>
      <c r="T6" s="123"/>
      <c r="U6" s="123"/>
      <c r="V6" s="123"/>
      <c r="W6" s="123"/>
      <c r="X6" s="124"/>
      <c r="Y6" s="135" t="s">
        <v>13</v>
      </c>
      <c r="Z6" s="136"/>
      <c r="AA6" s="137"/>
    </row>
    <row r="7" spans="1:36" ht="22.7" customHeight="1">
      <c r="A7" s="55"/>
      <c r="B7" s="79"/>
      <c r="C7" s="80"/>
      <c r="D7" s="80"/>
      <c r="E7" s="80"/>
      <c r="F7" s="80"/>
      <c r="G7" s="81"/>
      <c r="H7" s="154"/>
      <c r="I7" s="155"/>
      <c r="J7" s="155"/>
      <c r="K7" s="155"/>
      <c r="L7" s="155"/>
      <c r="M7" s="155"/>
      <c r="N7" s="155"/>
      <c r="O7" s="155"/>
      <c r="P7" s="155"/>
      <c r="Q7" s="155"/>
      <c r="R7" s="155"/>
      <c r="S7" s="155"/>
      <c r="T7" s="155"/>
      <c r="U7" s="155"/>
      <c r="V7" s="155"/>
      <c r="W7" s="156"/>
      <c r="X7" s="157"/>
      <c r="Y7" s="138"/>
      <c r="Z7" s="139"/>
      <c r="AA7" s="140"/>
    </row>
    <row r="8" spans="1:36" ht="3" customHeight="1">
      <c r="A8" s="55"/>
      <c r="B8" s="79"/>
      <c r="C8" s="80"/>
      <c r="D8" s="80"/>
      <c r="E8" s="80"/>
      <c r="F8" s="80"/>
      <c r="G8" s="81"/>
      <c r="H8" s="158"/>
      <c r="I8" s="159"/>
      <c r="J8" s="159"/>
      <c r="K8" s="159"/>
      <c r="L8" s="159"/>
      <c r="M8" s="159"/>
      <c r="N8" s="159"/>
      <c r="O8" s="159"/>
      <c r="P8" s="159"/>
      <c r="Q8" s="159"/>
      <c r="R8" s="159"/>
      <c r="S8" s="159"/>
      <c r="T8" s="159"/>
      <c r="U8" s="159"/>
      <c r="V8" s="159"/>
      <c r="W8" s="160"/>
      <c r="X8" s="161"/>
      <c r="Y8" s="67" t="s">
        <v>14</v>
      </c>
      <c r="Z8" s="70" t="s">
        <v>15</v>
      </c>
      <c r="AA8" s="73" t="s">
        <v>16</v>
      </c>
    </row>
    <row r="9" spans="1:36" ht="13.7" customHeight="1">
      <c r="A9" s="55"/>
      <c r="B9" s="79"/>
      <c r="C9" s="80"/>
      <c r="D9" s="80"/>
      <c r="E9" s="80"/>
      <c r="F9" s="80"/>
      <c r="G9" s="81"/>
      <c r="H9" s="162"/>
      <c r="I9" s="160"/>
      <c r="J9" s="160"/>
      <c r="K9" s="160"/>
      <c r="L9" s="160"/>
      <c r="M9" s="160"/>
      <c r="N9" s="160"/>
      <c r="O9" s="160"/>
      <c r="P9" s="160"/>
      <c r="Q9" s="160"/>
      <c r="R9" s="160"/>
      <c r="S9" s="160"/>
      <c r="T9" s="160"/>
      <c r="U9" s="160"/>
      <c r="V9" s="160"/>
      <c r="W9" s="160"/>
      <c r="X9" s="161"/>
      <c r="Y9" s="68"/>
      <c r="Z9" s="71"/>
      <c r="AA9" s="74"/>
    </row>
    <row r="10" spans="1:36" ht="13.7" customHeight="1">
      <c r="A10" s="55"/>
      <c r="B10" s="82"/>
      <c r="C10" s="83"/>
      <c r="D10" s="83"/>
      <c r="E10" s="83"/>
      <c r="F10" s="83"/>
      <c r="G10" s="84"/>
      <c r="H10" s="163"/>
      <c r="I10" s="164"/>
      <c r="J10" s="164"/>
      <c r="K10" s="164"/>
      <c r="L10" s="164"/>
      <c r="M10" s="164"/>
      <c r="N10" s="164"/>
      <c r="O10" s="164"/>
      <c r="P10" s="164"/>
      <c r="Q10" s="164"/>
      <c r="R10" s="164"/>
      <c r="S10" s="164"/>
      <c r="T10" s="164"/>
      <c r="U10" s="164"/>
      <c r="V10" s="164"/>
      <c r="W10" s="164"/>
      <c r="X10" s="165"/>
      <c r="Y10" s="69"/>
      <c r="Z10" s="72"/>
      <c r="AA10" s="75"/>
    </row>
    <row r="11" spans="1:36" ht="22.7" customHeight="1">
      <c r="A11" s="55"/>
      <c r="B11" s="3"/>
      <c r="C11" s="146" t="s">
        <v>17</v>
      </c>
      <c r="D11" s="147"/>
      <c r="E11" s="146"/>
      <c r="F11" s="146"/>
      <c r="G11" s="15"/>
      <c r="H11" s="89" t="s">
        <v>59</v>
      </c>
      <c r="I11" s="70"/>
      <c r="J11" s="70"/>
      <c r="K11" s="70"/>
      <c r="L11" s="70"/>
      <c r="M11" s="70"/>
      <c r="N11" s="148"/>
      <c r="O11" s="5"/>
      <c r="P11" s="146" t="s">
        <v>64</v>
      </c>
      <c r="Q11" s="146"/>
      <c r="R11" s="146"/>
      <c r="S11" s="146"/>
      <c r="T11" s="6"/>
      <c r="U11" s="89" t="s">
        <v>59</v>
      </c>
      <c r="V11" s="70"/>
      <c r="W11" s="70"/>
      <c r="X11" s="70"/>
      <c r="Y11" s="70"/>
      <c r="Z11" s="70"/>
      <c r="AA11" s="149"/>
    </row>
    <row r="12" spans="1:36" ht="22.7" customHeight="1">
      <c r="A12" s="55"/>
      <c r="B12" s="7"/>
      <c r="C12" s="150" t="s">
        <v>18</v>
      </c>
      <c r="D12" s="150"/>
      <c r="E12" s="150"/>
      <c r="F12" s="150"/>
      <c r="G12" s="8"/>
      <c r="H12" s="151"/>
      <c r="I12" s="152"/>
      <c r="J12" s="24" t="s">
        <v>0</v>
      </c>
      <c r="K12" s="18"/>
      <c r="L12" s="24" t="s">
        <v>1</v>
      </c>
      <c r="M12" s="18"/>
      <c r="N12" s="41" t="s">
        <v>6</v>
      </c>
      <c r="O12" s="9"/>
      <c r="P12" s="153" t="s">
        <v>19</v>
      </c>
      <c r="Q12" s="153"/>
      <c r="R12" s="153"/>
      <c r="S12" s="153"/>
      <c r="T12" s="10"/>
      <c r="U12" s="151"/>
      <c r="V12" s="152"/>
      <c r="W12" s="24" t="s">
        <v>0</v>
      </c>
      <c r="X12" s="18"/>
      <c r="Y12" s="24" t="s">
        <v>1</v>
      </c>
      <c r="Z12" s="18"/>
      <c r="AA12" s="11" t="s">
        <v>6</v>
      </c>
    </row>
    <row r="13" spans="1:36" ht="16.5" customHeight="1">
      <c r="A13" s="55"/>
      <c r="B13" s="12"/>
      <c r="C13" s="144" t="s">
        <v>20</v>
      </c>
      <c r="D13" s="144"/>
      <c r="E13" s="144"/>
      <c r="F13" s="144"/>
      <c r="G13" s="4"/>
      <c r="H13" s="166"/>
      <c r="I13" s="167"/>
      <c r="J13" s="167"/>
      <c r="K13" s="167"/>
      <c r="L13" s="167"/>
      <c r="M13" s="167"/>
      <c r="N13" s="167"/>
      <c r="O13" s="167"/>
      <c r="P13" s="167"/>
      <c r="Q13" s="167"/>
      <c r="R13" s="167"/>
      <c r="S13" s="167"/>
      <c r="T13" s="167"/>
      <c r="U13" s="167"/>
      <c r="V13" s="167"/>
      <c r="W13" s="167"/>
      <c r="X13" s="167"/>
      <c r="Y13" s="167"/>
      <c r="Z13" s="167"/>
      <c r="AA13" s="168"/>
      <c r="AJ13" s="2"/>
    </row>
    <row r="14" spans="1:36" ht="16.5" customHeight="1">
      <c r="A14" s="55"/>
      <c r="B14" s="12"/>
      <c r="C14" s="145"/>
      <c r="D14" s="145"/>
      <c r="E14" s="145"/>
      <c r="F14" s="145"/>
      <c r="G14" s="4"/>
      <c r="H14" s="169"/>
      <c r="I14" s="170"/>
      <c r="J14" s="170"/>
      <c r="K14" s="170"/>
      <c r="L14" s="170"/>
      <c r="M14" s="170"/>
      <c r="N14" s="170"/>
      <c r="O14" s="170"/>
      <c r="P14" s="170"/>
      <c r="Q14" s="170"/>
      <c r="R14" s="170"/>
      <c r="S14" s="170"/>
      <c r="T14" s="170"/>
      <c r="U14" s="170"/>
      <c r="V14" s="170"/>
      <c r="W14" s="170"/>
      <c r="X14" s="170"/>
      <c r="Y14" s="170"/>
      <c r="Z14" s="170"/>
      <c r="AA14" s="171"/>
    </row>
    <row r="15" spans="1:36" ht="18.75" customHeight="1">
      <c r="A15" s="55"/>
      <c r="B15" s="12"/>
      <c r="C15" s="145"/>
      <c r="D15" s="145"/>
      <c r="E15" s="145"/>
      <c r="F15" s="145"/>
      <c r="G15" s="4"/>
      <c r="H15" s="169"/>
      <c r="I15" s="172"/>
      <c r="J15" s="172"/>
      <c r="K15" s="172"/>
      <c r="L15" s="172"/>
      <c r="M15" s="172"/>
      <c r="N15" s="172"/>
      <c r="O15" s="172"/>
      <c r="P15" s="172"/>
      <c r="Q15" s="172"/>
      <c r="R15" s="172"/>
      <c r="S15" s="172"/>
      <c r="T15" s="172"/>
      <c r="U15" s="172"/>
      <c r="V15" s="172"/>
      <c r="W15" s="172"/>
      <c r="X15" s="172"/>
      <c r="Y15" s="172"/>
      <c r="Z15" s="172"/>
      <c r="AA15" s="171"/>
    </row>
    <row r="16" spans="1:36" s="26" customFormat="1" ht="21.75" customHeight="1" thickBot="1">
      <c r="A16" s="56"/>
      <c r="B16" s="33"/>
      <c r="C16" s="90" t="s">
        <v>69</v>
      </c>
      <c r="D16" s="91"/>
      <c r="E16" s="91"/>
      <c r="F16" s="91"/>
      <c r="G16" s="42"/>
      <c r="H16" s="92"/>
      <c r="I16" s="93"/>
      <c r="J16" s="93"/>
      <c r="K16" s="93"/>
      <c r="L16" s="93"/>
      <c r="M16" s="93"/>
      <c r="N16" s="94"/>
      <c r="O16" s="95" t="s">
        <v>54</v>
      </c>
      <c r="P16" s="91"/>
      <c r="Q16" s="96"/>
      <c r="R16" s="97"/>
      <c r="S16" s="98"/>
      <c r="T16" s="98"/>
      <c r="U16" s="43" t="s">
        <v>7</v>
      </c>
      <c r="V16" s="99"/>
      <c r="W16" s="100"/>
      <c r="X16" s="43" t="s">
        <v>7</v>
      </c>
      <c r="Y16" s="101"/>
      <c r="Z16" s="102"/>
      <c r="AA16" s="103"/>
    </row>
    <row r="17" spans="1:32" ht="18.75" customHeight="1" thickTop="1">
      <c r="A17" s="141" t="s">
        <v>55</v>
      </c>
      <c r="B17" s="30"/>
      <c r="C17" s="108" t="s">
        <v>67</v>
      </c>
      <c r="D17" s="109"/>
      <c r="E17" s="109"/>
      <c r="F17" s="109"/>
      <c r="G17" s="34"/>
      <c r="H17" s="35" t="s">
        <v>70</v>
      </c>
      <c r="I17" s="87" t="s">
        <v>2</v>
      </c>
      <c r="J17" s="88"/>
      <c r="K17" s="88"/>
      <c r="L17" s="88"/>
      <c r="M17" s="88"/>
      <c r="N17" s="88"/>
      <c r="O17" s="88"/>
      <c r="P17" s="88"/>
      <c r="Q17" s="35" t="s">
        <v>46</v>
      </c>
      <c r="R17" s="106" t="s">
        <v>51</v>
      </c>
      <c r="S17" s="106"/>
      <c r="T17" s="106"/>
      <c r="U17" s="106"/>
      <c r="V17" s="106"/>
      <c r="W17" s="106"/>
      <c r="X17" s="106"/>
      <c r="Y17" s="106"/>
      <c r="Z17" s="106"/>
      <c r="AA17" s="107"/>
      <c r="AB17" s="20"/>
    </row>
    <row r="18" spans="1:32" s="23" customFormat="1" ht="18.75" customHeight="1">
      <c r="A18" s="56"/>
      <c r="B18" s="12"/>
      <c r="C18" s="110"/>
      <c r="D18" s="110"/>
      <c r="E18" s="110"/>
      <c r="F18" s="110"/>
      <c r="G18" s="4"/>
      <c r="H18" s="28" t="s">
        <v>70</v>
      </c>
      <c r="I18" s="52" t="s">
        <v>52</v>
      </c>
      <c r="J18" s="47"/>
      <c r="K18" s="47"/>
      <c r="L18" s="47"/>
      <c r="M18" s="47"/>
      <c r="N18" s="47"/>
      <c r="O18" s="47"/>
      <c r="P18" s="47"/>
      <c r="Q18" s="28" t="s">
        <v>46</v>
      </c>
      <c r="R18" s="52" t="s">
        <v>49</v>
      </c>
      <c r="S18" s="47"/>
      <c r="T18" s="47"/>
      <c r="U18" s="47"/>
      <c r="V18" s="47"/>
      <c r="W18" s="47"/>
      <c r="X18" s="47"/>
      <c r="Y18" s="47"/>
      <c r="Z18" s="47"/>
      <c r="AA18" s="53"/>
    </row>
    <row r="19" spans="1:32" s="21" customFormat="1" ht="18.75" customHeight="1">
      <c r="A19" s="56"/>
      <c r="B19" s="12"/>
      <c r="C19" s="110"/>
      <c r="D19" s="110"/>
      <c r="E19" s="110"/>
      <c r="F19" s="110"/>
      <c r="G19" s="4"/>
      <c r="H19" s="28" t="s">
        <v>70</v>
      </c>
      <c r="I19" s="52" t="s">
        <v>60</v>
      </c>
      <c r="J19" s="47"/>
      <c r="K19" s="47"/>
      <c r="L19" s="47"/>
      <c r="M19" s="47"/>
      <c r="N19" s="47"/>
      <c r="O19" s="47"/>
      <c r="P19" s="47"/>
      <c r="Q19" s="47"/>
      <c r="R19" s="47"/>
      <c r="S19" s="47"/>
      <c r="T19" s="47"/>
      <c r="U19" s="47"/>
      <c r="V19" s="47"/>
      <c r="W19" s="47"/>
      <c r="X19" s="47"/>
      <c r="Y19" s="47"/>
      <c r="Z19" s="47"/>
      <c r="AA19" s="53"/>
      <c r="AB19" s="22"/>
      <c r="AF19" s="2"/>
    </row>
    <row r="20" spans="1:32" s="23" customFormat="1" ht="18.75" customHeight="1">
      <c r="A20" s="56"/>
      <c r="B20" s="12"/>
      <c r="C20" s="110"/>
      <c r="D20" s="110"/>
      <c r="E20" s="110"/>
      <c r="F20" s="110"/>
      <c r="G20" s="4"/>
      <c r="H20" s="28" t="s">
        <v>46</v>
      </c>
      <c r="I20" s="52" t="s">
        <v>61</v>
      </c>
      <c r="J20" s="47"/>
      <c r="K20" s="47"/>
      <c r="L20" s="47"/>
      <c r="M20" s="47"/>
      <c r="N20" s="47"/>
      <c r="O20" s="47"/>
      <c r="P20" s="47"/>
      <c r="Q20" s="47"/>
      <c r="R20" s="47"/>
      <c r="S20" s="47"/>
      <c r="T20" s="47"/>
      <c r="U20" s="47"/>
      <c r="V20" s="47"/>
      <c r="W20" s="47"/>
      <c r="X20" s="47"/>
      <c r="Y20" s="47"/>
      <c r="Z20" s="47"/>
      <c r="AA20" s="53"/>
      <c r="AB20" s="2"/>
      <c r="AF20" s="2"/>
    </row>
    <row r="21" spans="1:32" s="26" customFormat="1" ht="18.75" customHeight="1">
      <c r="A21" s="56"/>
      <c r="B21" s="12"/>
      <c r="C21" s="110"/>
      <c r="D21" s="110"/>
      <c r="E21" s="110"/>
      <c r="F21" s="110"/>
      <c r="G21" s="4"/>
      <c r="H21" s="29" t="s">
        <v>46</v>
      </c>
      <c r="I21" s="143" t="s">
        <v>53</v>
      </c>
      <c r="J21" s="50"/>
      <c r="K21" s="50"/>
      <c r="L21" s="50"/>
      <c r="M21" s="50"/>
      <c r="N21" s="50"/>
      <c r="O21" s="50"/>
      <c r="P21" s="50"/>
      <c r="Q21" s="28" t="s">
        <v>46</v>
      </c>
      <c r="R21" s="49" t="s">
        <v>50</v>
      </c>
      <c r="S21" s="50"/>
      <c r="T21" s="50"/>
      <c r="U21" s="50"/>
      <c r="V21" s="50"/>
      <c r="W21" s="50"/>
      <c r="X21" s="50"/>
      <c r="Y21" s="50"/>
      <c r="Z21" s="50"/>
      <c r="AA21" s="51"/>
      <c r="AB21" s="2"/>
      <c r="AF21" s="2"/>
    </row>
    <row r="22" spans="1:32" ht="26.25" customHeight="1">
      <c r="A22" s="56"/>
      <c r="B22" s="38"/>
      <c r="C22" s="86" t="s">
        <v>66</v>
      </c>
      <c r="D22" s="86"/>
      <c r="E22" s="86"/>
      <c r="F22" s="86"/>
      <c r="G22" s="13"/>
      <c r="H22" s="59"/>
      <c r="I22" s="60"/>
      <c r="J22" s="60"/>
      <c r="K22" s="60"/>
      <c r="L22" s="60"/>
      <c r="M22" s="60"/>
      <c r="N22" s="60"/>
      <c r="O22" s="60"/>
      <c r="P22" s="60"/>
      <c r="Q22" s="25" t="s">
        <v>3</v>
      </c>
      <c r="R22" s="104" t="s">
        <v>68</v>
      </c>
      <c r="S22" s="86"/>
      <c r="T22" s="86"/>
      <c r="U22" s="86"/>
      <c r="V22" s="105"/>
      <c r="W22" s="36"/>
      <c r="X22" s="25" t="s">
        <v>0</v>
      </c>
      <c r="Y22" s="37"/>
      <c r="Z22" s="57" t="s">
        <v>42</v>
      </c>
      <c r="AA22" s="58"/>
      <c r="AB22" s="20"/>
    </row>
    <row r="23" spans="1:32" ht="26.25" customHeight="1" thickBot="1">
      <c r="A23" s="142"/>
      <c r="B23" s="31"/>
      <c r="C23" s="111" t="s">
        <v>65</v>
      </c>
      <c r="D23" s="111"/>
      <c r="E23" s="111"/>
      <c r="F23" s="111"/>
      <c r="G23" s="32"/>
      <c r="H23" s="112"/>
      <c r="I23" s="113"/>
      <c r="J23" s="113"/>
      <c r="K23" s="113"/>
      <c r="L23" s="113"/>
      <c r="M23" s="113"/>
      <c r="N23" s="113"/>
      <c r="O23" s="113"/>
      <c r="P23" s="113"/>
      <c r="Q23" s="113"/>
      <c r="R23" s="61" t="s">
        <v>56</v>
      </c>
      <c r="S23" s="62"/>
      <c r="T23" s="62"/>
      <c r="U23" s="62"/>
      <c r="V23" s="39" t="s">
        <v>57</v>
      </c>
      <c r="W23" s="63"/>
      <c r="X23" s="62"/>
      <c r="Y23" s="64"/>
      <c r="Z23" s="65" t="s">
        <v>58</v>
      </c>
      <c r="AA23" s="66"/>
      <c r="AB23" s="20"/>
    </row>
    <row r="24" spans="1:32" ht="6" customHeight="1">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20"/>
    </row>
    <row r="25" spans="1:32" ht="16.5" customHeight="1">
      <c r="A25" s="85" t="s">
        <v>21</v>
      </c>
      <c r="B25" s="85"/>
      <c r="C25" s="85"/>
      <c r="D25" s="85"/>
      <c r="E25" s="85"/>
      <c r="F25" s="85"/>
      <c r="G25" s="85"/>
      <c r="H25" s="85"/>
      <c r="I25" s="85"/>
      <c r="J25" s="85"/>
      <c r="K25" s="85"/>
      <c r="L25" s="85"/>
      <c r="M25" s="85"/>
      <c r="N25" s="85"/>
      <c r="O25" s="85"/>
      <c r="P25" s="85"/>
      <c r="Q25" s="85"/>
      <c r="R25" s="85"/>
      <c r="S25" s="85"/>
      <c r="T25" s="85"/>
      <c r="U25" s="85"/>
      <c r="V25" s="85"/>
      <c r="W25" s="85"/>
      <c r="X25" s="85"/>
      <c r="Y25" s="85"/>
      <c r="Z25" s="85"/>
      <c r="AA25" s="85"/>
      <c r="AB25" s="20"/>
    </row>
    <row r="26" spans="1:32" ht="16.5" customHeight="1">
      <c r="A26" s="85" t="s">
        <v>22</v>
      </c>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20"/>
    </row>
    <row r="27" spans="1:32" ht="16.149999999999999" customHeight="1">
      <c r="A27" s="85" t="s">
        <v>23</v>
      </c>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20"/>
    </row>
    <row r="28" spans="1:32" ht="16.7" customHeight="1">
      <c r="A28" s="48" t="s">
        <v>4</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32" ht="16.5" customHeight="1">
      <c r="A29" s="1" t="s">
        <v>24</v>
      </c>
      <c r="F29" s="48"/>
      <c r="G29" s="48"/>
      <c r="H29" s="48"/>
      <c r="I29" s="1" t="s">
        <v>25</v>
      </c>
    </row>
    <row r="30" spans="1:32" ht="16.5" customHeight="1">
      <c r="A30" s="48"/>
      <c r="B30" s="48"/>
      <c r="C30" s="48"/>
      <c r="D30" s="48"/>
      <c r="E30" s="48"/>
      <c r="F30" s="48"/>
      <c r="G30" s="48"/>
      <c r="H30" s="48"/>
      <c r="I30" s="1" t="s">
        <v>26</v>
      </c>
    </row>
    <row r="31" spans="1:32" ht="6" customHeight="1">
      <c r="A31" s="16"/>
      <c r="B31" s="16"/>
      <c r="C31" s="16"/>
      <c r="D31" s="16"/>
      <c r="E31" s="16"/>
      <c r="F31" s="16"/>
      <c r="G31" s="16"/>
      <c r="H31" s="16"/>
    </row>
    <row r="32" spans="1:32" ht="16.5" customHeight="1">
      <c r="A32" s="85" t="s">
        <v>27</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row>
    <row r="33" spans="1:27" ht="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row>
    <row r="34" spans="1:27" ht="18"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row>
    <row r="35" spans="1:27" ht="16.5" customHeight="1">
      <c r="A35" s="85" t="s">
        <v>28</v>
      </c>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row>
    <row r="36" spans="1:27" ht="16.5" customHeight="1">
      <c r="A36" s="85" t="s">
        <v>29</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row>
    <row r="37" spans="1:27" ht="30" customHeight="1">
      <c r="A37" s="134" t="s">
        <v>30</v>
      </c>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row>
    <row r="38" spans="1:27" ht="18.75" customHeight="1">
      <c r="A38" s="134" t="s">
        <v>47</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row>
    <row r="39" spans="1:27" ht="30" customHeight="1">
      <c r="A39" s="134" t="s">
        <v>31</v>
      </c>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row>
    <row r="40" spans="1:27" ht="16.5" customHeight="1">
      <c r="A40" s="85" t="s">
        <v>32</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row>
    <row r="41" spans="1:27" ht="16.5" customHeight="1">
      <c r="A41" s="85" t="s">
        <v>33</v>
      </c>
      <c r="B41" s="85"/>
      <c r="C41" s="85"/>
      <c r="D41" s="85"/>
      <c r="E41" s="85"/>
      <c r="F41" s="85"/>
      <c r="G41" s="85"/>
      <c r="H41" s="85"/>
      <c r="I41" s="85"/>
      <c r="J41" s="85"/>
      <c r="K41" s="85"/>
      <c r="L41" s="85"/>
      <c r="M41" s="85"/>
      <c r="N41" s="85"/>
      <c r="O41" s="85"/>
      <c r="P41" s="85"/>
      <c r="Q41" s="85"/>
      <c r="R41" s="85"/>
      <c r="S41" s="85"/>
      <c r="T41" s="85"/>
      <c r="U41" s="85"/>
      <c r="V41" s="85"/>
      <c r="W41" s="85"/>
      <c r="X41" s="85"/>
      <c r="Y41" s="85"/>
      <c r="Z41" s="85"/>
      <c r="AA41" s="85"/>
    </row>
    <row r="42" spans="1:27" ht="16.5" customHeight="1">
      <c r="A42" s="85" t="s">
        <v>34</v>
      </c>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row>
    <row r="43" spans="1:27" ht="30" customHeight="1">
      <c r="A43" s="134" t="s">
        <v>43</v>
      </c>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row>
    <row r="44" spans="1:27" ht="16.5" customHeight="1">
      <c r="A44" s="85" t="s">
        <v>35</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row>
    <row r="45" spans="1:27" s="17" customFormat="1" ht="30" customHeight="1">
      <c r="A45" s="134" t="s">
        <v>44</v>
      </c>
      <c r="B45" s="134"/>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row>
    <row r="46" spans="1:27" ht="16.5" customHeight="1">
      <c r="A46" s="85" t="s">
        <v>36</v>
      </c>
      <c r="B46" s="85"/>
      <c r="C46" s="85"/>
      <c r="D46" s="85"/>
      <c r="E46" s="85"/>
      <c r="F46" s="85"/>
      <c r="G46" s="85"/>
      <c r="H46" s="85"/>
      <c r="I46" s="85"/>
      <c r="J46" s="85"/>
      <c r="K46" s="85"/>
      <c r="L46" s="85"/>
      <c r="M46" s="85"/>
      <c r="N46" s="85"/>
      <c r="O46" s="85"/>
      <c r="P46" s="85"/>
      <c r="Q46" s="85"/>
      <c r="R46" s="85"/>
      <c r="S46" s="85"/>
      <c r="T46" s="85"/>
      <c r="U46" s="85"/>
      <c r="V46" s="85"/>
      <c r="W46" s="85"/>
      <c r="X46" s="85"/>
      <c r="Y46" s="85"/>
      <c r="Z46" s="85"/>
      <c r="AA46" s="85"/>
    </row>
    <row r="47" spans="1:27" ht="9.75" customHeight="1"/>
    <row r="48" spans="1:27" ht="28.5" customHeight="1">
      <c r="A48" s="134" t="s">
        <v>48</v>
      </c>
      <c r="B48" s="134"/>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row>
    <row r="49" spans="1:28" ht="11.25" customHeight="1"/>
    <row r="50" spans="1:28" ht="28.5" customHeight="1">
      <c r="A50" s="133" t="s">
        <v>45</v>
      </c>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row>
    <row r="51" spans="1:28" ht="16.5" customHeight="1">
      <c r="A51" s="1" t="s">
        <v>37</v>
      </c>
      <c r="E51" s="129"/>
      <c r="F51" s="129"/>
      <c r="G51" s="129"/>
      <c r="H51" s="129"/>
      <c r="I51" s="129"/>
      <c r="J51" s="129"/>
      <c r="K51" s="129"/>
      <c r="L51" s="129"/>
      <c r="M51" s="129"/>
      <c r="N51" s="129"/>
      <c r="O51" s="129"/>
      <c r="P51" s="129"/>
      <c r="Q51" s="129"/>
      <c r="R51" s="129"/>
      <c r="S51" s="129"/>
      <c r="T51" s="129"/>
      <c r="U51" s="129"/>
      <c r="V51" s="129"/>
      <c r="W51" s="129"/>
      <c r="X51" s="129"/>
      <c r="Y51" s="129"/>
      <c r="Z51" s="129"/>
      <c r="AA51" s="129"/>
    </row>
    <row r="52" spans="1:28" ht="24.75" customHeight="1">
      <c r="A52" s="117" t="s">
        <v>38</v>
      </c>
      <c r="B52" s="118"/>
      <c r="C52" s="118"/>
      <c r="D52" s="119"/>
      <c r="E52" s="117" t="s">
        <v>62</v>
      </c>
      <c r="F52" s="118"/>
      <c r="G52" s="118"/>
      <c r="H52" s="118"/>
      <c r="I52" s="118"/>
      <c r="J52" s="119"/>
      <c r="K52" s="117" t="s">
        <v>39</v>
      </c>
      <c r="L52" s="118"/>
      <c r="M52" s="119"/>
      <c r="N52" s="114"/>
      <c r="O52" s="115"/>
      <c r="P52" s="115"/>
      <c r="Q52" s="115"/>
      <c r="R52" s="116"/>
      <c r="S52" s="117" t="s">
        <v>40</v>
      </c>
      <c r="T52" s="118"/>
      <c r="U52" s="118"/>
      <c r="V52" s="119"/>
      <c r="W52" s="131"/>
      <c r="X52" s="132"/>
      <c r="Y52" s="132"/>
      <c r="Z52" s="132"/>
      <c r="AA52" s="19" t="s">
        <v>41</v>
      </c>
      <c r="AB52" s="2"/>
    </row>
    <row r="53" spans="1:28" ht="25.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row>
  </sheetData>
  <mergeCells count="78">
    <mergeCell ref="Y6:AA7"/>
    <mergeCell ref="A17:A23"/>
    <mergeCell ref="I21:P21"/>
    <mergeCell ref="R18:AA18"/>
    <mergeCell ref="C13:F15"/>
    <mergeCell ref="C11:F11"/>
    <mergeCell ref="H11:N11"/>
    <mergeCell ref="P11:S11"/>
    <mergeCell ref="U11:AA11"/>
    <mergeCell ref="C12:F12"/>
    <mergeCell ref="H12:I12"/>
    <mergeCell ref="P12:S12"/>
    <mergeCell ref="U12:V12"/>
    <mergeCell ref="H7:X10"/>
    <mergeCell ref="W52:Z52"/>
    <mergeCell ref="A50:AA50"/>
    <mergeCell ref="A37:AA37"/>
    <mergeCell ref="A38:AA38"/>
    <mergeCell ref="A39:AA39"/>
    <mergeCell ref="A40:AA40"/>
    <mergeCell ref="A41:AA41"/>
    <mergeCell ref="A42:AA42"/>
    <mergeCell ref="A43:AA43"/>
    <mergeCell ref="A44:AA44"/>
    <mergeCell ref="A45:AA45"/>
    <mergeCell ref="A46:AA46"/>
    <mergeCell ref="A48:AA48"/>
    <mergeCell ref="A52:D52"/>
    <mergeCell ref="E52:J52"/>
    <mergeCell ref="K52:M52"/>
    <mergeCell ref="N52:R52"/>
    <mergeCell ref="S52:V52"/>
    <mergeCell ref="H6:I6"/>
    <mergeCell ref="J6:X6"/>
    <mergeCell ref="S5:U5"/>
    <mergeCell ref="A5:R5"/>
    <mergeCell ref="E51:AA51"/>
    <mergeCell ref="A36:AA36"/>
    <mergeCell ref="A24:AA24"/>
    <mergeCell ref="A25:AA25"/>
    <mergeCell ref="A26:AA26"/>
    <mergeCell ref="A27:AA27"/>
    <mergeCell ref="F29:H29"/>
    <mergeCell ref="A30:H30"/>
    <mergeCell ref="A32:AA32"/>
    <mergeCell ref="A34:AA34"/>
    <mergeCell ref="A35:AA35"/>
    <mergeCell ref="C22:F22"/>
    <mergeCell ref="I17:P17"/>
    <mergeCell ref="I18:P18"/>
    <mergeCell ref="H13:AA15"/>
    <mergeCell ref="C16:F16"/>
    <mergeCell ref="H16:N16"/>
    <mergeCell ref="O16:Q16"/>
    <mergeCell ref="R16:T16"/>
    <mergeCell ref="V16:W16"/>
    <mergeCell ref="Y16:AA16"/>
    <mergeCell ref="R22:V22"/>
    <mergeCell ref="R17:AA17"/>
    <mergeCell ref="C17:F21"/>
    <mergeCell ref="C23:F23"/>
    <mergeCell ref="H23:Q23"/>
    <mergeCell ref="A1:AA2"/>
    <mergeCell ref="A3:AA4"/>
    <mergeCell ref="A28:AA28"/>
    <mergeCell ref="R21:AA21"/>
    <mergeCell ref="I19:AA19"/>
    <mergeCell ref="I20:AA20"/>
    <mergeCell ref="A6:A16"/>
    <mergeCell ref="Z22:AA22"/>
    <mergeCell ref="H22:P22"/>
    <mergeCell ref="R23:U23"/>
    <mergeCell ref="W23:Y23"/>
    <mergeCell ref="Z23:AA23"/>
    <mergeCell ref="Y8:Y10"/>
    <mergeCell ref="Z8:Z10"/>
    <mergeCell ref="AA8:AA10"/>
    <mergeCell ref="B6:G10"/>
  </mergeCells>
  <phoneticPr fontId="2"/>
  <dataValidations count="1">
    <dataValidation type="list" allowBlank="1" showInputMessage="1" showErrorMessage="1" sqref="H17 H18:H21 Q17:Q18 Q21">
      <formula1>"☐,☑"</formula1>
    </dataValidation>
  </dataValidations>
  <printOptions horizontalCentered="1"/>
  <pageMargins left="0.23622047244094491" right="0.23622047244094491" top="0.55118110236220474" bottom="0.35433070866141736" header="0.31496062992125984" footer="0.31496062992125984"/>
  <pageSetup paperSize="9" scale="86"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保証料補給金交付申請書</vt:lpstr>
      <vt:lpstr>保証料補給金交付申請書!Print_Area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労政係</dc:creator>
  <cp:lastModifiedBy>大分市</cp:lastModifiedBy>
  <cp:lastPrinted>2024-03-28T10:43:44Z</cp:lastPrinted>
  <dcterms:created xsi:type="dcterms:W3CDTF">2006-09-07T06:03:55Z</dcterms:created>
  <dcterms:modified xsi:type="dcterms:W3CDTF">2024-03-28T10:44:41Z</dcterms:modified>
</cp:coreProperties>
</file>