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長寿福祉課\002 事業推進担当班\★R6様式改定\HP公開用\03_標準様式\"/>
    </mc:Choice>
  </mc:AlternateContent>
  <bookViews>
    <workbookView xWindow="-107" yWindow="-107" windowWidth="23255" windowHeight="12573"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<sst xmlns="http://schemas.openxmlformats.org/spreadsheetml/2006/main" count="1846" uniqueCount="281">
  <si>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</si>
  <si>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</si>
  <si>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</si>
  <si>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</si>
  <si>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</si>
  <si>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</si>
  <si>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</si>
  <si>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</si>
  <si>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</si>
  <si>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</si>
  <si>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</si>
  <si>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</si>
  <si>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</si>
  <si>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</si>
  <si>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</si>
  <si>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</si>
  <si>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</si>
  <si>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</si>
  <si>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</si>
  <si>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</si>
  <si>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</si>
  <si>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</si>
  <si>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</si>
  <si>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</si>
  <si>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</si>
  <si>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</si>
  <si>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</si>
  <si>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</si>
  <si>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</si>
  <si>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</si>
  <si>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</si>
  <si>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</si>
  <si>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</si>
  <si>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</si>
  <si>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</si>
  <si>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</si>
  <si>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</si>
  <si>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</si>
  <si>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</si>
  <si>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</si>
  <si>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</si>
  <si>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</si>
  <si>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</si>
  <si>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</si>
  <si>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</si>
  <si>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</si>
  <si>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</si>
  <si>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</si>
  <si>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</si>
  <si>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</si>
  <si>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</si>
  <si>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</si>
  <si>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</si>
  <si>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</si>
  <si>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</si>
  <si>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</si>
  <si>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</si>
  <si>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</si>
  <si>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</si>
  <si>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</si>
  <si>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</si>
  <si>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</si>
  <si>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</si>
  <si>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</si>
  <si>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</si>
  <si>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</si>
  <si>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</si>
  <si>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</si>
  <si>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</si>
  <si>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</si>
  <si>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</si>
  <si>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</si>
  <si>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</si>
  <si>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</si>
  <si>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</si>
  <si>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</si>
  <si>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</si>
  <si>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</si>
  <si>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</si>
  <si>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</si>
  <si>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</si>
  <si>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</si>
  <si>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</si>
  <si>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</si>
  <si>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</si>
  <si>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</si>
  <si>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</si>
  <si>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</si>
  <si>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</si>
  <si>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</si>
  <si>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</si>
  <si>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</si>
  <si>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</si>
  <si>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</si>
  <si>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</si>
  <si>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</si>
  <si>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</si>
  <si>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</si>
  <si>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</si>
  <si>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</si>
  <si>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</si>
  <si>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</si>
  <si>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</si>
  <si>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</si>
  <si>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</si>
  <si>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</si>
  <si>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</si>
  <si>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</si>
  <si>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</si>
  <si>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</si>
  <si>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</si>
  <si>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</si>
  <si>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</si>
  <si>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</si>
  <si>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</si>
  <si>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</si>
  <si>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</si>
  <si>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</si>
  <si>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</si>
  <si>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</si>
  <si>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</si>
  <si>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</si>
  <si>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</si>
  <si>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</si>
  <si>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</si>
  <si>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</si>
  <si>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</si>
  <si>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</si>
  <si>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</si>
  <si>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</si>
  <si>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</si>
  <si>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</si>
  <si>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</si>
  <si>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</si>
  <si>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</si>
  <si>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</si>
  <si>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</si>
  <si>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</si>
  <si>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</si>
  <si>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</si>
  <si>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</si>
  <si>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</si>
  <si>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</si>
  <si>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</si>
  <si>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</si>
  <si>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</si>
  <si>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</si>
  <si>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</si>
  <si>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</si>
  <si>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</si>
  <si>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</si>
  <si>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</si>
  <si>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</si>
  <si>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</si>
  <si>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</si>
  <si>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</si>
  <si>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</si>
  <si>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</si>
  <si>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</si>
  <si>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</si>
  <si>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</si>
  <si>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</si>
  <si>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</si>
  <si>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</si>
  <si>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</si>
  <si>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</si>
  <si>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</si>
  <si>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</si>
  <si>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</si>
  <si>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</si>
  <si>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</si>
  <si>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</si>
  <si>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</si>
  <si>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</si>
  <si>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</si>
  <si>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</si>
  <si>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</si>
  <si>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</si>
  <si>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</si>
  <si>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</si>
  <si>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</si>
  <si>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</si>
  <si>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</si>
  <si>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</si>
  <si>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</si>
  <si>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</si>
  <si>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</si>
  <si>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</si>
  <si>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</si>
  <si>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</si>
  <si>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</si>
  <si>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</si>
  <si>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</si>
  <si>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</si>
  <si>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</si>
  <si>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</si>
  <si>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</si>
  <si>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</si>
  <si>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</si>
  <si>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</si>
  <si>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</si>
  <si>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</si>
  <si>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</si>
  <si>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</si>
  <si>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</si>
  <si>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</si>
  <si>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</si>
  <si>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</si>
  <si>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</si>
  <si>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</si>
  <si>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</si>
  <si>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</si>
  <si>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</si>
  <si>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</si>
  <si>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</si>
  <si>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</si>
  <si>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</si>
  <si>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</si>
  <si>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</si>
  <si>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</si>
  <si>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</si>
  <si>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</si>
  <si>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</si>
  <si>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</si>
  <si>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</si>
  <si>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</si>
  <si>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</si>
  <si>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</si>
  <si>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</si>
  <si>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</si>
  <si>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</si>
  <si>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</si>
  <si>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</si>
  <si>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</si>
  <si>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</si>
  <si>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</si>
  <si>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</si>
  <si>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</si>
  <si>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</si>
  <si>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</si>
  <si>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</si>
  <si>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</si>
  <si>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</si>
  <si>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</si>
  <si>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</si>
  <si>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</si>
  <si>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</si>
  <si>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</si>
  <si>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</si>
  <si>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</si>
  <si>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</si>
  <si>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</si>
  <si>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</si>
  <si>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</si>
  <si>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</si>
  <si>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</si>
  <si>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</si>
  <si>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</si>
  <si>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</si>
  <si>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</si>
  <si>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</si>
  <si>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</si>
  <si>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</si>
  <si>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</si>
  <si>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</si>
  <si>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</si>
  <si>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</si>
  <si>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</si>
  <si>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</si>
  <si>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</si>
  <si>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</si>
  <si>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</si>
  <si>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</si>
  <si>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</si>
  <si>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</si>
  <si>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</si>
  <si>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</si>
  <si>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</si>
  <si>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</si>
  <si>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</si>
  <si>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認知症介護基礎研修修了</t>
    <rPh sb="0" eb="11">
      <t>ニンチショウカイゴキソケンシュウシュウリョウ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</si>
</sst>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4" fillId="3" borderId="8" xfId="0" applyFont="1" applyFill="1" applyBorder="1" applyAlignment="1">
      <alignment vertical="center" shrinkToFit="1"/>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Normal="55" zoomScaleSheetLayoutView="100" workbookViewId="0"/>
  </sheetViews>
  <sheetFormatPr defaultColWidth="4.453125" defaultRowHeight="1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3" customHeight="1" x14ac:dyDescent="0.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3" customHeight="1" x14ac:dyDescent="0.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3" customHeight="1" x14ac:dyDescent="0.5">
      <c r="J3" s="7"/>
      <c r="M3" s="7"/>
      <c r="O3" s="9"/>
      <c r="P3" s="9"/>
      <c r="Q3" s="9"/>
      <c r="R3" s="9"/>
      <c r="S3" s="9"/>
      <c r="T3" s="9"/>
      <c r="U3" s="9"/>
      <c r="AC3" s="15"/>
      <c r="AD3" s="15"/>
      <c r="AE3" s="16"/>
      <c r="AF3" s="17"/>
      <c r="AG3" s="16"/>
      <c r="BD3" s="18" t="s">
        <v>21</v>
      </c>
      <c r="BE3" s="231" t="s">
        <v>196</v>
      </c>
      <c r="BF3" s="232"/>
      <c r="BG3" s="232"/>
      <c r="BH3" s="233"/>
      <c r="BI3" s="9"/>
    </row>
    <row r="4" spans="2:67" s="8" customFormat="1" ht="20.3" customHeight="1" x14ac:dyDescent="0.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0.9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0.9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0.9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3" customHeight="1" x14ac:dyDescent="0.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3" customHeight="1" x14ac:dyDescent="0.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3" hidden="1" customHeight="1" x14ac:dyDescent="0.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3" customHeight="1" thickBot="1" x14ac:dyDescent="0.55000000000000004">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3" customHeight="1" x14ac:dyDescent="0.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3" customHeight="1" x14ac:dyDescent="0.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3" customHeight="1" x14ac:dyDescent="0.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3" customHeight="1" x14ac:dyDescent="0.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3" customHeight="1" x14ac:dyDescent="0.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3" customHeight="1" x14ac:dyDescent="0.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3" customHeight="1" x14ac:dyDescent="0.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3" customHeight="1" x14ac:dyDescent="0.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3" customHeight="1" x14ac:dyDescent="0.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3" customHeight="1" x14ac:dyDescent="0.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3" customHeight="1" x14ac:dyDescent="0.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3" customHeight="1" x14ac:dyDescent="0.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3" customHeight="1" x14ac:dyDescent="0.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3" customHeight="1" x14ac:dyDescent="0.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3" customHeight="1" x14ac:dyDescent="0.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3" customHeight="1" x14ac:dyDescent="0.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3" customHeight="1" x14ac:dyDescent="0.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3" customHeight="1" x14ac:dyDescent="0.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3" customHeight="1" x14ac:dyDescent="0.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3" customHeight="1" x14ac:dyDescent="0.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3" customHeight="1" x14ac:dyDescent="0.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3" customHeight="1" x14ac:dyDescent="0.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3" customHeight="1" x14ac:dyDescent="0.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3" customHeight="1" x14ac:dyDescent="0.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3" customHeight="1" x14ac:dyDescent="0.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3" customHeight="1" x14ac:dyDescent="0.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3" customHeight="1" x14ac:dyDescent="0.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3" customHeight="1" x14ac:dyDescent="0.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3" customHeight="1" x14ac:dyDescent="0.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3" customHeight="1" x14ac:dyDescent="0.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3" customHeight="1" x14ac:dyDescent="0.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3" customHeight="1" x14ac:dyDescent="0.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3" customHeight="1" x14ac:dyDescent="0.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3" customHeight="1" x14ac:dyDescent="0.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3" customHeight="1" x14ac:dyDescent="0.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3" customHeight="1" x14ac:dyDescent="0.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3" customHeight="1" x14ac:dyDescent="0.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3" customHeight="1" x14ac:dyDescent="0.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3" customHeight="1" x14ac:dyDescent="0.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3" customHeight="1" x14ac:dyDescent="0.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3" customHeight="1" x14ac:dyDescent="0.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3" customHeight="1" x14ac:dyDescent="0.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3" customHeight="1" x14ac:dyDescent="0.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3" customHeight="1" x14ac:dyDescent="0.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3" customHeight="1" x14ac:dyDescent="0.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3" customHeight="1" x14ac:dyDescent="0.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3" customHeight="1" x14ac:dyDescent="0.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3" customHeight="1" x14ac:dyDescent="0.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3" customHeight="1" x14ac:dyDescent="0.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3" customHeight="1" x14ac:dyDescent="0.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3" customHeight="1" x14ac:dyDescent="0.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3" customHeight="1" x14ac:dyDescent="0.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3" customHeight="1" x14ac:dyDescent="0.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3" customHeight="1" x14ac:dyDescent="0.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3" customHeight="1" x14ac:dyDescent="0.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3" customHeight="1" x14ac:dyDescent="0.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3" customHeight="1" x14ac:dyDescent="0.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3" customHeight="1" x14ac:dyDescent="0.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3" customHeight="1" x14ac:dyDescent="0.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3" customHeight="1" thickBot="1" x14ac:dyDescent="0.55000000000000004">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3" customHeight="1" x14ac:dyDescent="0.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3" customHeight="1" x14ac:dyDescent="0.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3" customHeight="1" x14ac:dyDescent="0.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3" customHeight="1" x14ac:dyDescent="0.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3" customHeight="1" x14ac:dyDescent="0.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3" customHeight="1" x14ac:dyDescent="0.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3" customHeight="1" x14ac:dyDescent="0.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3" customHeight="1" x14ac:dyDescent="0.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3" customHeight="1" x14ac:dyDescent="0.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3" customHeight="1" x14ac:dyDescent="0.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3" customHeight="1" x14ac:dyDescent="0.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3" customHeight="1" x14ac:dyDescent="0.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3" customHeight="1" x14ac:dyDescent="0.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3" customHeight="1" x14ac:dyDescent="0.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3" customHeight="1" x14ac:dyDescent="0.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3" customHeight="1" x14ac:dyDescent="0.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3" customHeight="1" x14ac:dyDescent="0.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3" customHeight="1" x14ac:dyDescent="0.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3" customHeight="1" x14ac:dyDescent="0.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3" customHeight="1" x14ac:dyDescent="0.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03" ht="20.3" customHeight="1" x14ac:dyDescent="0.5"/>
    <row r="104" ht="20.3" customHeight="1" x14ac:dyDescent="0.5"/>
    <row r="105" ht="20.3" customHeight="1" x14ac:dyDescent="0.5"/>
    <row r="106" ht="20.3" customHeight="1" x14ac:dyDescent="0.5"/>
    <row r="107" ht="20.3" customHeight="1" x14ac:dyDescent="0.5"/>
    <row r="108" ht="20.3" customHeight="1" x14ac:dyDescent="0.5"/>
    <row r="109" ht="20.3" customHeight="1" x14ac:dyDescent="0.5"/>
    <row r="110" ht="20.3" customHeight="1" x14ac:dyDescent="0.5"/>
    <row r="111" ht="20.3" customHeight="1" x14ac:dyDescent="0.5"/>
    <row r="112" ht="20.3" customHeight="1" x14ac:dyDescent="0.5"/>
    <row r="113" ht="20.3" customHeight="1" x14ac:dyDescent="0.5"/>
    <row r="114" ht="20.3" customHeight="1" x14ac:dyDescent="0.5"/>
    <row r="115" ht="20.3" customHeight="1" x14ac:dyDescent="0.5"/>
    <row r="116" ht="20.3" customHeight="1" x14ac:dyDescent="0.5"/>
    <row r="143" spans="1:59" x14ac:dyDescent="0.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
      <c r="A145" s="11"/>
      <c r="B145" s="11"/>
      <c r="C145" s="14"/>
      <c r="D145" s="14"/>
      <c r="E145" s="14"/>
      <c r="F145" s="14"/>
      <c r="G145" s="14"/>
      <c r="H145" s="14"/>
      <c r="I145" s="14"/>
      <c r="J145" s="14"/>
      <c r="K145" s="12"/>
      <c r="L145" s="12"/>
      <c r="M145" s="11"/>
      <c r="N145" s="11"/>
      <c r="O145" s="11"/>
      <c r="P145" s="11"/>
      <c r="Q145" s="11"/>
      <c r="R145" s="11"/>
    </row>
    <row r="146" spans="1:18" x14ac:dyDescent="0.5">
      <c r="A146" s="11"/>
      <c r="B146" s="11"/>
      <c r="C146" s="14"/>
      <c r="D146" s="14"/>
      <c r="E146" s="14"/>
      <c r="F146" s="14"/>
      <c r="G146" s="14"/>
      <c r="H146" s="14"/>
      <c r="I146" s="14"/>
      <c r="J146" s="14"/>
      <c r="K146" s="12"/>
      <c r="L146" s="12"/>
      <c r="M146" s="11"/>
      <c r="N146" s="11"/>
      <c r="O146" s="11"/>
      <c r="P146" s="11"/>
      <c r="Q146" s="11"/>
      <c r="R146" s="11"/>
    </row>
    <row r="147" spans="1:18" x14ac:dyDescent="0.5">
      <c r="C147" s="3"/>
      <c r="D147" s="3"/>
      <c r="E147" s="3"/>
      <c r="F147" s="3"/>
      <c r="G147" s="3"/>
      <c r="H147" s="3"/>
      <c r="I147" s="3"/>
      <c r="J147" s="3"/>
    </row>
    <row r="148" spans="1:18" x14ac:dyDescent="0.5">
      <c r="C148" s="3"/>
      <c r="D148" s="3"/>
      <c r="E148" s="3"/>
      <c r="F148" s="3"/>
      <c r="G148" s="3"/>
      <c r="H148" s="3"/>
      <c r="I148" s="3"/>
      <c r="J148" s="3"/>
    </row>
    <row r="149" spans="1:18" x14ac:dyDescent="0.5">
      <c r="C149" s="3"/>
      <c r="D149" s="3"/>
      <c r="E149" s="3"/>
      <c r="F149" s="3"/>
      <c r="G149" s="3"/>
      <c r="H149" s="3"/>
      <c r="I149" s="3"/>
      <c r="J149" s="3"/>
    </row>
    <row r="150" spans="1:18" x14ac:dyDescent="0.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5.8" x14ac:dyDescent="0.5"/>
  <cols>
    <col min="1" max="1" width="1.6328125" style="84" customWidth="1"/>
    <col min="2" max="2" width="5.6328125" style="83" customWidth="1"/>
    <col min="3" max="3" width="10.6328125" style="83" customWidth="1"/>
    <col min="4" max="4" width="10.6328125" style="83" hidden="1" customWidth="1"/>
    <col min="5" max="5" width="3.36328125" style="83" bestFit="1" customWidth="1"/>
    <col min="6" max="6" width="15.6328125" style="84" customWidth="1"/>
    <col min="7" max="7" width="3.36328125" style="84" bestFit="1" customWidth="1"/>
    <col min="8" max="8" width="15.6328125" style="84" customWidth="1"/>
    <col min="9" max="9" width="3.36328125" style="84" bestFit="1" customWidth="1"/>
    <col min="10" max="10" width="15.6328125" style="83" customWidth="1"/>
    <col min="11" max="11" width="3.36328125" style="84" bestFit="1" customWidth="1"/>
    <col min="12" max="12" width="15.6328125" style="84" customWidth="1"/>
    <col min="13" max="13" width="3.36328125" style="84" customWidth="1"/>
    <col min="14" max="14" width="50.6328125" style="84" customWidth="1"/>
    <col min="15" max="16384" width="9" style="84"/>
  </cols>
  <sheetData>
    <row r="1" spans="2:14" x14ac:dyDescent="0.5">
      <c r="B1" s="82" t="s">
        <v>32</v>
      </c>
    </row>
    <row r="2" spans="2:14" x14ac:dyDescent="0.5">
      <c r="B2" s="85" t="s">
        <v>33</v>
      </c>
      <c r="F2" s="86"/>
      <c r="G2" s="87"/>
      <c r="H2" s="87"/>
      <c r="I2" s="87"/>
      <c r="J2" s="88"/>
      <c r="K2" s="87"/>
      <c r="L2" s="87"/>
    </row>
    <row r="3" spans="2:14" x14ac:dyDescent="0.5">
      <c r="B3" s="86" t="s">
        <v>177</v>
      </c>
      <c r="F3" s="88" t="s">
        <v>178</v>
      </c>
      <c r="G3" s="87"/>
      <c r="H3" s="87"/>
      <c r="I3" s="87"/>
      <c r="J3" s="88"/>
      <c r="K3" s="87"/>
      <c r="L3" s="87"/>
    </row>
    <row r="4" spans="2:14" x14ac:dyDescent="0.5">
      <c r="B4" s="85"/>
      <c r="F4" s="365" t="s">
        <v>34</v>
      </c>
      <c r="G4" s="365"/>
      <c r="H4" s="365"/>
      <c r="I4" s="365"/>
      <c r="J4" s="365"/>
      <c r="K4" s="365"/>
      <c r="L4" s="365"/>
      <c r="N4" s="365" t="s">
        <v>185</v>
      </c>
    </row>
    <row r="5" spans="2:14" x14ac:dyDescent="0.5">
      <c r="B5" s="83" t="s">
        <v>20</v>
      </c>
      <c r="C5" s="83" t="s">
        <v>4</v>
      </c>
      <c r="F5" s="83" t="s">
        <v>186</v>
      </c>
      <c r="G5" s="83"/>
      <c r="H5" s="83" t="s">
        <v>187</v>
      </c>
      <c r="J5" s="83" t="s">
        <v>35</v>
      </c>
      <c r="L5" s="83" t="s">
        <v>34</v>
      </c>
      <c r="N5" s="365"/>
    </row>
    <row r="6" spans="2:14" x14ac:dyDescent="0.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
      <c r="B23" s="89">
        <v>18</v>
      </c>
      <c r="C23" s="90" t="s">
        <v>55</v>
      </c>
      <c r="D23" s="91" t="str">
        <f t="shared" si="0"/>
        <v>r</v>
      </c>
      <c r="E23" s="89" t="s">
        <v>16</v>
      </c>
      <c r="F23" s="97"/>
      <c r="G23" s="89" t="s">
        <v>17</v>
      </c>
      <c r="H23" s="97"/>
      <c r="I23" s="93" t="s">
        <v>37</v>
      </c>
      <c r="J23" s="97"/>
      <c r="K23" s="94" t="s">
        <v>2</v>
      </c>
      <c r="L23" s="90">
        <v>1</v>
      </c>
      <c r="N23" s="96"/>
    </row>
    <row r="24" spans="2:14" x14ac:dyDescent="0.5">
      <c r="B24" s="89">
        <v>19</v>
      </c>
      <c r="C24" s="90" t="s">
        <v>56</v>
      </c>
      <c r="D24" s="91" t="str">
        <f t="shared" si="0"/>
        <v>s</v>
      </c>
      <c r="E24" s="89" t="s">
        <v>16</v>
      </c>
      <c r="F24" s="97"/>
      <c r="G24" s="89" t="s">
        <v>17</v>
      </c>
      <c r="H24" s="97"/>
      <c r="I24" s="93" t="s">
        <v>37</v>
      </c>
      <c r="J24" s="97"/>
      <c r="K24" s="94" t="s">
        <v>2</v>
      </c>
      <c r="L24" s="90">
        <v>2</v>
      </c>
      <c r="N24" s="96"/>
    </row>
    <row r="25" spans="2:14" x14ac:dyDescent="0.5">
      <c r="B25" s="89">
        <v>20</v>
      </c>
      <c r="C25" s="90" t="s">
        <v>57</v>
      </c>
      <c r="D25" s="91" t="str">
        <f t="shared" si="0"/>
        <v>t</v>
      </c>
      <c r="E25" s="89" t="s">
        <v>16</v>
      </c>
      <c r="F25" s="97"/>
      <c r="G25" s="89" t="s">
        <v>17</v>
      </c>
      <c r="H25" s="97"/>
      <c r="I25" s="93" t="s">
        <v>37</v>
      </c>
      <c r="J25" s="97"/>
      <c r="K25" s="94" t="s">
        <v>2</v>
      </c>
      <c r="L25" s="90">
        <v>3</v>
      </c>
      <c r="N25" s="96"/>
    </row>
    <row r="26" spans="2:14" x14ac:dyDescent="0.5">
      <c r="B26" s="89">
        <v>21</v>
      </c>
      <c r="C26" s="90" t="s">
        <v>58</v>
      </c>
      <c r="D26" s="91" t="str">
        <f t="shared" si="0"/>
        <v>u</v>
      </c>
      <c r="E26" s="89" t="s">
        <v>16</v>
      </c>
      <c r="F26" s="97"/>
      <c r="G26" s="89" t="s">
        <v>17</v>
      </c>
      <c r="H26" s="97"/>
      <c r="I26" s="93" t="s">
        <v>37</v>
      </c>
      <c r="J26" s="97"/>
      <c r="K26" s="94" t="s">
        <v>2</v>
      </c>
      <c r="L26" s="90">
        <v>4</v>
      </c>
      <c r="N26" s="96"/>
    </row>
    <row r="27" spans="2:14" x14ac:dyDescent="0.5">
      <c r="B27" s="89">
        <v>22</v>
      </c>
      <c r="C27" s="90" t="s">
        <v>59</v>
      </c>
      <c r="D27" s="91" t="str">
        <f t="shared" si="0"/>
        <v>v</v>
      </c>
      <c r="E27" s="89" t="s">
        <v>16</v>
      </c>
      <c r="F27" s="97"/>
      <c r="G27" s="89" t="s">
        <v>17</v>
      </c>
      <c r="H27" s="97"/>
      <c r="I27" s="93" t="s">
        <v>37</v>
      </c>
      <c r="J27" s="97"/>
      <c r="K27" s="94" t="s">
        <v>2</v>
      </c>
      <c r="L27" s="90">
        <v>5</v>
      </c>
      <c r="N27" s="96"/>
    </row>
    <row r="28" spans="2:14" x14ac:dyDescent="0.5">
      <c r="B28" s="89">
        <v>23</v>
      </c>
      <c r="C28" s="90" t="s">
        <v>60</v>
      </c>
      <c r="D28" s="91" t="str">
        <f t="shared" si="0"/>
        <v>w</v>
      </c>
      <c r="E28" s="89" t="s">
        <v>16</v>
      </c>
      <c r="F28" s="97"/>
      <c r="G28" s="89" t="s">
        <v>17</v>
      </c>
      <c r="H28" s="97"/>
      <c r="I28" s="93" t="s">
        <v>37</v>
      </c>
      <c r="J28" s="97"/>
      <c r="K28" s="94" t="s">
        <v>2</v>
      </c>
      <c r="L28" s="90">
        <v>6</v>
      </c>
      <c r="N28" s="96"/>
    </row>
    <row r="29" spans="2:14" x14ac:dyDescent="0.5">
      <c r="B29" s="89">
        <v>24</v>
      </c>
      <c r="C29" s="90" t="s">
        <v>61</v>
      </c>
      <c r="D29" s="91" t="str">
        <f t="shared" si="0"/>
        <v>x</v>
      </c>
      <c r="E29" s="89" t="s">
        <v>16</v>
      </c>
      <c r="F29" s="97"/>
      <c r="G29" s="89" t="s">
        <v>17</v>
      </c>
      <c r="H29" s="97"/>
      <c r="I29" s="93" t="s">
        <v>37</v>
      </c>
      <c r="J29" s="97"/>
      <c r="K29" s="94" t="s">
        <v>2</v>
      </c>
      <c r="L29" s="90">
        <v>7</v>
      </c>
      <c r="N29" s="96"/>
    </row>
    <row r="30" spans="2:14" x14ac:dyDescent="0.5">
      <c r="B30" s="89">
        <v>25</v>
      </c>
      <c r="C30" s="90" t="s">
        <v>62</v>
      </c>
      <c r="D30" s="91" t="str">
        <f t="shared" si="0"/>
        <v>y</v>
      </c>
      <c r="E30" s="89" t="s">
        <v>16</v>
      </c>
      <c r="F30" s="97"/>
      <c r="G30" s="89" t="s">
        <v>17</v>
      </c>
      <c r="H30" s="97"/>
      <c r="I30" s="93" t="s">
        <v>37</v>
      </c>
      <c r="J30" s="97"/>
      <c r="K30" s="94" t="s">
        <v>2</v>
      </c>
      <c r="L30" s="90">
        <v>8</v>
      </c>
      <c r="N30" s="96"/>
    </row>
    <row r="31" spans="2:14" x14ac:dyDescent="0.5">
      <c r="B31" s="89">
        <v>26</v>
      </c>
      <c r="C31" s="90" t="s">
        <v>63</v>
      </c>
      <c r="D31" s="91" t="str">
        <f t="shared" si="0"/>
        <v>z</v>
      </c>
      <c r="E31" s="89" t="s">
        <v>16</v>
      </c>
      <c r="F31" s="97"/>
      <c r="G31" s="89" t="s">
        <v>17</v>
      </c>
      <c r="H31" s="97"/>
      <c r="I31" s="93" t="s">
        <v>37</v>
      </c>
      <c r="J31" s="97"/>
      <c r="K31" s="94" t="s">
        <v>2</v>
      </c>
      <c r="L31" s="90">
        <v>1</v>
      </c>
      <c r="N31" s="96"/>
    </row>
    <row r="32" spans="2:14" x14ac:dyDescent="0.5">
      <c r="B32" s="89">
        <v>27</v>
      </c>
      <c r="C32" s="90" t="s">
        <v>61</v>
      </c>
      <c r="D32" s="91" t="str">
        <f t="shared" si="0"/>
        <v>x</v>
      </c>
      <c r="E32" s="89" t="s">
        <v>16</v>
      </c>
      <c r="F32" s="97"/>
      <c r="G32" s="89" t="s">
        <v>17</v>
      </c>
      <c r="H32" s="97"/>
      <c r="I32" s="93" t="s">
        <v>37</v>
      </c>
      <c r="J32" s="97"/>
      <c r="K32" s="94" t="s">
        <v>2</v>
      </c>
      <c r="L32" s="90">
        <v>2</v>
      </c>
      <c r="N32" s="96"/>
    </row>
    <row r="33" spans="2:14" x14ac:dyDescent="0.5">
      <c r="B33" s="89">
        <v>28</v>
      </c>
      <c r="C33" s="90" t="s">
        <v>64</v>
      </c>
      <c r="D33" s="91" t="str">
        <f t="shared" si="0"/>
        <v>aa</v>
      </c>
      <c r="E33" s="89" t="s">
        <v>16</v>
      </c>
      <c r="F33" s="97"/>
      <c r="G33" s="89" t="s">
        <v>17</v>
      </c>
      <c r="H33" s="97"/>
      <c r="I33" s="93" t="s">
        <v>37</v>
      </c>
      <c r="J33" s="97"/>
      <c r="K33" s="94" t="s">
        <v>2</v>
      </c>
      <c r="L33" s="90">
        <v>3</v>
      </c>
      <c r="N33" s="96"/>
    </row>
    <row r="34" spans="2:14" x14ac:dyDescent="0.5">
      <c r="B34" s="89">
        <v>29</v>
      </c>
      <c r="C34" s="90" t="s">
        <v>65</v>
      </c>
      <c r="D34" s="91" t="str">
        <f t="shared" si="0"/>
        <v>ab</v>
      </c>
      <c r="E34" s="89" t="s">
        <v>16</v>
      </c>
      <c r="F34" s="97"/>
      <c r="G34" s="89" t="s">
        <v>17</v>
      </c>
      <c r="H34" s="97"/>
      <c r="I34" s="93" t="s">
        <v>37</v>
      </c>
      <c r="J34" s="97"/>
      <c r="K34" s="94" t="s">
        <v>2</v>
      </c>
      <c r="L34" s="90">
        <v>4</v>
      </c>
      <c r="N34" s="96"/>
    </row>
    <row r="35" spans="2:14" x14ac:dyDescent="0.5">
      <c r="B35" s="89">
        <v>30</v>
      </c>
      <c r="C35" s="90" t="s">
        <v>66</v>
      </c>
      <c r="D35" s="91" t="str">
        <f t="shared" si="0"/>
        <v>ac</v>
      </c>
      <c r="E35" s="89" t="s">
        <v>16</v>
      </c>
      <c r="F35" s="97"/>
      <c r="G35" s="89" t="s">
        <v>17</v>
      </c>
      <c r="H35" s="97"/>
      <c r="I35" s="93" t="s">
        <v>37</v>
      </c>
      <c r="J35" s="97"/>
      <c r="K35" s="94" t="s">
        <v>2</v>
      </c>
      <c r="L35" s="90">
        <v>5</v>
      </c>
      <c r="N35" s="96"/>
    </row>
    <row r="36" spans="2:14" x14ac:dyDescent="0.5">
      <c r="B36" s="89">
        <v>31</v>
      </c>
      <c r="C36" s="90" t="s">
        <v>67</v>
      </c>
      <c r="D36" s="91" t="str">
        <f t="shared" si="0"/>
        <v>ad</v>
      </c>
      <c r="E36" s="89" t="s">
        <v>16</v>
      </c>
      <c r="F36" s="97"/>
      <c r="G36" s="89" t="s">
        <v>17</v>
      </c>
      <c r="H36" s="97"/>
      <c r="I36" s="93" t="s">
        <v>37</v>
      </c>
      <c r="J36" s="97"/>
      <c r="K36" s="94" t="s">
        <v>2</v>
      </c>
      <c r="L36" s="90">
        <v>6</v>
      </c>
      <c r="N36" s="96"/>
    </row>
    <row r="37" spans="2:14" x14ac:dyDescent="0.5">
      <c r="B37" s="89">
        <v>32</v>
      </c>
      <c r="C37" s="90" t="s">
        <v>68</v>
      </c>
      <c r="D37" s="91" t="str">
        <f t="shared" si="0"/>
        <v>ae</v>
      </c>
      <c r="E37" s="89" t="s">
        <v>16</v>
      </c>
      <c r="F37" s="97"/>
      <c r="G37" s="89" t="s">
        <v>17</v>
      </c>
      <c r="H37" s="97"/>
      <c r="I37" s="93" t="s">
        <v>37</v>
      </c>
      <c r="J37" s="97"/>
      <c r="K37" s="94" t="s">
        <v>2</v>
      </c>
      <c r="L37" s="90">
        <v>7</v>
      </c>
      <c r="N37" s="96"/>
    </row>
    <row r="38" spans="2:14" x14ac:dyDescent="0.5">
      <c r="B38" s="89">
        <v>33</v>
      </c>
      <c r="C38" s="90" t="s">
        <v>69</v>
      </c>
      <c r="D38" s="91" t="str">
        <f t="shared" si="0"/>
        <v>af</v>
      </c>
      <c r="E38" s="89" t="s">
        <v>16</v>
      </c>
      <c r="F38" s="97"/>
      <c r="G38" s="89" t="s">
        <v>17</v>
      </c>
      <c r="H38" s="97"/>
      <c r="I38" s="93" t="s">
        <v>37</v>
      </c>
      <c r="J38" s="97"/>
      <c r="K38" s="94" t="s">
        <v>2</v>
      </c>
      <c r="L38" s="90">
        <v>8</v>
      </c>
      <c r="N38" s="96"/>
    </row>
    <row r="39" spans="2:14" x14ac:dyDescent="0.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
      <c r="B43" s="89">
        <v>35</v>
      </c>
      <c r="C43" s="99" t="s">
        <v>36</v>
      </c>
      <c r="D43" s="91"/>
      <c r="E43" s="89" t="s">
        <v>16</v>
      </c>
      <c r="F43" s="92"/>
      <c r="G43" s="89" t="s">
        <v>17</v>
      </c>
      <c r="H43" s="92"/>
      <c r="I43" s="93" t="s">
        <v>37</v>
      </c>
      <c r="J43" s="92">
        <v>0</v>
      </c>
      <c r="K43" s="94" t="s">
        <v>2</v>
      </c>
      <c r="L43" s="95" t="str">
        <f t="shared" si="3"/>
        <v/>
      </c>
      <c r="N43" s="96"/>
    </row>
    <row r="44" spans="2:14" x14ac:dyDescent="0.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
      <c r="B46" s="89">
        <v>36</v>
      </c>
      <c r="C46" s="99" t="s">
        <v>36</v>
      </c>
      <c r="D46" s="91"/>
      <c r="E46" s="89" t="s">
        <v>16</v>
      </c>
      <c r="F46" s="92"/>
      <c r="G46" s="89" t="s">
        <v>17</v>
      </c>
      <c r="H46" s="92"/>
      <c r="I46" s="93" t="s">
        <v>37</v>
      </c>
      <c r="J46" s="92">
        <v>0</v>
      </c>
      <c r="K46" s="94" t="s">
        <v>2</v>
      </c>
      <c r="L46" s="95" t="str">
        <f t="shared" si="4"/>
        <v/>
      </c>
      <c r="N46" s="96"/>
    </row>
    <row r="47" spans="2:14" x14ac:dyDescent="0.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
      <c r="C49" s="85" t="s">
        <v>192</v>
      </c>
      <c r="D49" s="85"/>
    </row>
    <row r="50" spans="3:4" x14ac:dyDescent="0.5">
      <c r="C50" s="85" t="s">
        <v>193</v>
      </c>
      <c r="D50" s="85"/>
    </row>
    <row r="51" spans="3:4" x14ac:dyDescent="0.5">
      <c r="C51" s="85" t="s">
        <v>194</v>
      </c>
      <c r="D51" s="85"/>
    </row>
    <row r="52" spans="3:4" x14ac:dyDescent="0.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453125" defaultRowHeight="1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3" customHeight="1" x14ac:dyDescent="0.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3" customHeight="1" x14ac:dyDescent="0.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3" customHeight="1" x14ac:dyDescent="0.5">
      <c r="J3" s="7"/>
      <c r="M3" s="7"/>
      <c r="O3" s="9"/>
      <c r="P3" s="9"/>
      <c r="Q3" s="9"/>
      <c r="R3" s="9"/>
      <c r="S3" s="9"/>
      <c r="T3" s="9"/>
      <c r="U3" s="9"/>
      <c r="AC3" s="15"/>
      <c r="AD3" s="15"/>
      <c r="AE3" s="16"/>
      <c r="AF3" s="17"/>
      <c r="AG3" s="16"/>
      <c r="BD3" s="18" t="s">
        <v>21</v>
      </c>
      <c r="BE3" s="231" t="s">
        <v>196</v>
      </c>
      <c r="BF3" s="232"/>
      <c r="BG3" s="232"/>
      <c r="BH3" s="233"/>
      <c r="BI3" s="9"/>
    </row>
    <row r="4" spans="2:67" s="8" customFormat="1" ht="20.3" customHeight="1" x14ac:dyDescent="0.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0.9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0.9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0.9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3" customHeight="1" x14ac:dyDescent="0.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3" customHeight="1" x14ac:dyDescent="0.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3" hidden="1" customHeight="1" x14ac:dyDescent="0.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3" customHeight="1" thickBot="1" x14ac:dyDescent="0.55000000000000004">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3" customHeight="1" x14ac:dyDescent="0.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3" customHeight="1" x14ac:dyDescent="0.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3" customHeight="1" x14ac:dyDescent="0.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3" customHeight="1" x14ac:dyDescent="0.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3" customHeight="1" x14ac:dyDescent="0.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3" customHeight="1" x14ac:dyDescent="0.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3" customHeight="1" x14ac:dyDescent="0.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3" customHeight="1" x14ac:dyDescent="0.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3" customHeight="1" x14ac:dyDescent="0.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3" customHeight="1" x14ac:dyDescent="0.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3" customHeight="1" x14ac:dyDescent="0.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3" customHeight="1" x14ac:dyDescent="0.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3" customHeight="1" x14ac:dyDescent="0.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3" customHeight="1" x14ac:dyDescent="0.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3" customHeight="1" x14ac:dyDescent="0.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3" customHeight="1" x14ac:dyDescent="0.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3" customHeight="1" x14ac:dyDescent="0.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3" customHeight="1" x14ac:dyDescent="0.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3" customHeight="1" x14ac:dyDescent="0.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3" customHeight="1" x14ac:dyDescent="0.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3" customHeight="1" x14ac:dyDescent="0.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3" customHeight="1" x14ac:dyDescent="0.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3" customHeight="1" x14ac:dyDescent="0.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3" customHeight="1" x14ac:dyDescent="0.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3" customHeight="1" x14ac:dyDescent="0.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3" customHeight="1" x14ac:dyDescent="0.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3" customHeight="1" x14ac:dyDescent="0.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3" customHeight="1" x14ac:dyDescent="0.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3" customHeight="1" x14ac:dyDescent="0.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3" customHeight="1" x14ac:dyDescent="0.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3" customHeight="1" x14ac:dyDescent="0.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3" customHeight="1" x14ac:dyDescent="0.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3" customHeight="1" x14ac:dyDescent="0.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3" customHeight="1" x14ac:dyDescent="0.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3" customHeight="1" x14ac:dyDescent="0.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3" customHeight="1" x14ac:dyDescent="0.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3" customHeight="1" x14ac:dyDescent="0.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3" customHeight="1" x14ac:dyDescent="0.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3" customHeight="1" x14ac:dyDescent="0.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3" customHeight="1" x14ac:dyDescent="0.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3" customHeight="1" x14ac:dyDescent="0.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3" customHeight="1" x14ac:dyDescent="0.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3" customHeight="1" x14ac:dyDescent="0.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3" customHeight="1" x14ac:dyDescent="0.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3" customHeight="1" x14ac:dyDescent="0.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3" customHeight="1" x14ac:dyDescent="0.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3" customHeight="1" x14ac:dyDescent="0.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3" customHeight="1" x14ac:dyDescent="0.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3" customHeight="1" x14ac:dyDescent="0.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3" customHeight="1" x14ac:dyDescent="0.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3" customHeight="1" x14ac:dyDescent="0.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3" customHeight="1" x14ac:dyDescent="0.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3" customHeight="1" x14ac:dyDescent="0.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3" customHeight="1" x14ac:dyDescent="0.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3" customHeight="1" x14ac:dyDescent="0.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3" customHeight="1" x14ac:dyDescent="0.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3" customHeight="1" x14ac:dyDescent="0.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3" customHeight="1" x14ac:dyDescent="0.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3" customHeight="1" x14ac:dyDescent="0.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3" customHeight="1" x14ac:dyDescent="0.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3" customHeight="1" x14ac:dyDescent="0.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3" customHeight="1" x14ac:dyDescent="0.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3" customHeight="1" x14ac:dyDescent="0.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3" customHeight="1" x14ac:dyDescent="0.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3" customHeight="1" x14ac:dyDescent="0.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3" customHeight="1" x14ac:dyDescent="0.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3" customHeight="1" x14ac:dyDescent="0.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3" customHeight="1" x14ac:dyDescent="0.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3" customHeight="1" x14ac:dyDescent="0.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3" customHeight="1" x14ac:dyDescent="0.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3" customHeight="1" x14ac:dyDescent="0.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3" customHeight="1" x14ac:dyDescent="0.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3" customHeight="1" x14ac:dyDescent="0.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3" customHeight="1" x14ac:dyDescent="0.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3" customHeight="1" x14ac:dyDescent="0.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3" customHeight="1" x14ac:dyDescent="0.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3" customHeight="1" x14ac:dyDescent="0.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3" customHeight="1" x14ac:dyDescent="0.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3" customHeight="1" x14ac:dyDescent="0.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3" customHeight="1" x14ac:dyDescent="0.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3" customHeight="1" x14ac:dyDescent="0.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3" customHeight="1" x14ac:dyDescent="0.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3" customHeight="1" x14ac:dyDescent="0.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3" customHeight="1" x14ac:dyDescent="0.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3" customHeight="1" x14ac:dyDescent="0.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3" customHeight="1" x14ac:dyDescent="0.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3" customHeight="1" x14ac:dyDescent="0.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3" customHeight="1" x14ac:dyDescent="0.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3" customHeight="1" x14ac:dyDescent="0.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3" customHeight="1" x14ac:dyDescent="0.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3" customHeight="1" x14ac:dyDescent="0.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3" customHeight="1" x14ac:dyDescent="0.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3" customHeight="1" x14ac:dyDescent="0.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3" customHeight="1" x14ac:dyDescent="0.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3" customHeight="1" x14ac:dyDescent="0.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3" customHeight="1" x14ac:dyDescent="0.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3" customHeight="1" x14ac:dyDescent="0.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3" customHeight="1" x14ac:dyDescent="0.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3" customHeight="1" x14ac:dyDescent="0.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3" customHeight="1" x14ac:dyDescent="0.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3" customHeight="1" x14ac:dyDescent="0.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3" customHeight="1" x14ac:dyDescent="0.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3" customHeight="1" x14ac:dyDescent="0.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3" customHeight="1" x14ac:dyDescent="0.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3" customHeight="1" x14ac:dyDescent="0.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3" customHeight="1" x14ac:dyDescent="0.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3" customHeight="1" x14ac:dyDescent="0.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3" customHeight="1" x14ac:dyDescent="0.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3" customHeight="1" x14ac:dyDescent="0.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3" customHeight="1" x14ac:dyDescent="0.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3" customHeight="1" x14ac:dyDescent="0.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3" customHeight="1" x14ac:dyDescent="0.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3" customHeight="1" x14ac:dyDescent="0.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3" customHeight="1" x14ac:dyDescent="0.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3" customHeight="1" x14ac:dyDescent="0.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3" customHeight="1" x14ac:dyDescent="0.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3" customHeight="1" x14ac:dyDescent="0.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3" customHeight="1" x14ac:dyDescent="0.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3" customHeight="1" x14ac:dyDescent="0.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3" customHeight="1" x14ac:dyDescent="0.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3" customHeight="1" x14ac:dyDescent="0.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3" customHeight="1" x14ac:dyDescent="0.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3" customHeight="1" x14ac:dyDescent="0.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3" customHeight="1" x14ac:dyDescent="0.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3" customHeight="1" x14ac:dyDescent="0.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3" customHeight="1" x14ac:dyDescent="0.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3" customHeight="1" x14ac:dyDescent="0.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3" customHeight="1" x14ac:dyDescent="0.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3" customHeight="1" x14ac:dyDescent="0.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3" customHeight="1" x14ac:dyDescent="0.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3" customHeight="1" x14ac:dyDescent="0.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3" customHeight="1" x14ac:dyDescent="0.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3" customHeight="1" x14ac:dyDescent="0.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3" customHeight="1" x14ac:dyDescent="0.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3" customHeight="1" x14ac:dyDescent="0.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3" customHeight="1" x14ac:dyDescent="0.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3" customHeight="1" x14ac:dyDescent="0.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3" customHeight="1" x14ac:dyDescent="0.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3" customHeight="1" x14ac:dyDescent="0.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3" customHeight="1" x14ac:dyDescent="0.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3" customHeight="1" x14ac:dyDescent="0.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3" customHeight="1" x14ac:dyDescent="0.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3" customHeight="1" x14ac:dyDescent="0.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3" customHeight="1" x14ac:dyDescent="0.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3" customHeight="1" x14ac:dyDescent="0.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3" customHeight="1" x14ac:dyDescent="0.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3" customHeight="1" x14ac:dyDescent="0.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3" customHeight="1" x14ac:dyDescent="0.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3" customHeight="1" x14ac:dyDescent="0.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3" customHeight="1" x14ac:dyDescent="0.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3" customHeight="1" x14ac:dyDescent="0.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3" customHeight="1" x14ac:dyDescent="0.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3" customHeight="1" x14ac:dyDescent="0.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3" customHeight="1" x14ac:dyDescent="0.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3" customHeight="1" x14ac:dyDescent="0.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3" customHeight="1" x14ac:dyDescent="0.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3" customHeight="1" x14ac:dyDescent="0.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3" customHeight="1" x14ac:dyDescent="0.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3" customHeight="1" x14ac:dyDescent="0.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3" customHeight="1" x14ac:dyDescent="0.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3" customHeight="1" x14ac:dyDescent="0.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3" customHeight="1" x14ac:dyDescent="0.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3" customHeight="1" x14ac:dyDescent="0.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3" customHeight="1" x14ac:dyDescent="0.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3" customHeight="1" x14ac:dyDescent="0.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3" customHeight="1" x14ac:dyDescent="0.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3" customHeight="1" x14ac:dyDescent="0.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3" customHeight="1" x14ac:dyDescent="0.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3" customHeight="1" x14ac:dyDescent="0.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3" customHeight="1" x14ac:dyDescent="0.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3" customHeight="1" x14ac:dyDescent="0.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3" customHeight="1" x14ac:dyDescent="0.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3" customHeight="1" x14ac:dyDescent="0.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3" customHeight="1" x14ac:dyDescent="0.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3" customHeight="1" x14ac:dyDescent="0.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3" customHeight="1" x14ac:dyDescent="0.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3" customHeight="1" x14ac:dyDescent="0.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3" customHeight="1" x14ac:dyDescent="0.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3" customHeight="1" x14ac:dyDescent="0.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3" customHeight="1" x14ac:dyDescent="0.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3" customHeight="1" x14ac:dyDescent="0.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3" customHeight="1" x14ac:dyDescent="0.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3" customHeight="1" x14ac:dyDescent="0.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3" customHeight="1" x14ac:dyDescent="0.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3" customHeight="1" x14ac:dyDescent="0.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3" customHeight="1" x14ac:dyDescent="0.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3" customHeight="1" x14ac:dyDescent="0.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3" customHeight="1" x14ac:dyDescent="0.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3" customHeight="1" x14ac:dyDescent="0.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3" customHeight="1" x14ac:dyDescent="0.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3" customHeight="1" x14ac:dyDescent="0.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3" customHeight="1" x14ac:dyDescent="0.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3" customHeight="1" x14ac:dyDescent="0.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3" customHeight="1" x14ac:dyDescent="0.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3" customHeight="1" x14ac:dyDescent="0.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3" customHeight="1" x14ac:dyDescent="0.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3" customHeight="1" x14ac:dyDescent="0.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3" customHeight="1" x14ac:dyDescent="0.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3" customHeight="1" x14ac:dyDescent="0.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3" customHeight="1" thickBot="1" x14ac:dyDescent="0.55000000000000004">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3" customHeight="1" x14ac:dyDescent="0.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3" customHeight="1" x14ac:dyDescent="0.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3" customHeight="1" x14ac:dyDescent="0.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3" customHeight="1" x14ac:dyDescent="0.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3" customHeight="1" x14ac:dyDescent="0.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3" customHeight="1" x14ac:dyDescent="0.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3" customHeight="1" x14ac:dyDescent="0.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3" customHeight="1" x14ac:dyDescent="0.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3" customHeight="1" x14ac:dyDescent="0.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3" customHeight="1" x14ac:dyDescent="0.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3" customHeight="1" x14ac:dyDescent="0.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3" customHeight="1" x14ac:dyDescent="0.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3" customHeight="1" x14ac:dyDescent="0.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3" customHeight="1" x14ac:dyDescent="0.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3" customHeight="1" x14ac:dyDescent="0.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3" customHeight="1" x14ac:dyDescent="0.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3" customHeight="1" x14ac:dyDescent="0.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3" customHeight="1" x14ac:dyDescent="0.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3" customHeight="1" x14ac:dyDescent="0.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3" customHeight="1" x14ac:dyDescent="0.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3" customHeight="1" x14ac:dyDescent="0.5"/>
    <row r="238" spans="2:62" ht="20.3" customHeight="1" x14ac:dyDescent="0.5"/>
    <row r="239" spans="2:62" ht="20.3" customHeight="1" x14ac:dyDescent="0.5"/>
    <row r="240" spans="2:62" ht="20.3" customHeight="1" x14ac:dyDescent="0.5"/>
    <row r="241" ht="20.3" customHeight="1" x14ac:dyDescent="0.5"/>
    <row r="242" ht="20.3" customHeight="1" x14ac:dyDescent="0.5"/>
    <row r="243" ht="20.3" customHeight="1" x14ac:dyDescent="0.5"/>
    <row r="244" ht="20.3" customHeight="1" x14ac:dyDescent="0.5"/>
    <row r="245" ht="20.3" customHeight="1" x14ac:dyDescent="0.5"/>
    <row r="246" ht="20.3" customHeight="1" x14ac:dyDescent="0.5"/>
    <row r="247" ht="20.3" customHeight="1" x14ac:dyDescent="0.5"/>
    <row r="248" ht="20.3" customHeight="1" x14ac:dyDescent="0.5"/>
    <row r="249" ht="20.3" customHeight="1" x14ac:dyDescent="0.5"/>
    <row r="250" ht="20.3" customHeight="1" x14ac:dyDescent="0.5"/>
    <row r="251" ht="20.3" customHeight="1" x14ac:dyDescent="0.5"/>
    <row r="252" ht="20.3" customHeight="1" x14ac:dyDescent="0.5"/>
    <row r="253" ht="20.3" customHeight="1" x14ac:dyDescent="0.5"/>
    <row r="254" ht="20.3" customHeight="1" x14ac:dyDescent="0.5"/>
    <row r="255" ht="20.3" customHeight="1" x14ac:dyDescent="0.5"/>
    <row r="256" ht="20.3" customHeight="1" x14ac:dyDescent="0.5"/>
    <row r="283" spans="1:59" x14ac:dyDescent="0.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
      <c r="A285" s="11"/>
      <c r="B285" s="11"/>
      <c r="C285" s="14"/>
      <c r="D285" s="14"/>
      <c r="E285" s="14"/>
      <c r="F285" s="14"/>
      <c r="G285" s="14"/>
      <c r="H285" s="14"/>
      <c r="I285" s="14"/>
      <c r="J285" s="14"/>
      <c r="K285" s="12"/>
      <c r="L285" s="12"/>
      <c r="M285" s="11"/>
      <c r="N285" s="11"/>
      <c r="O285" s="11"/>
      <c r="P285" s="11"/>
      <c r="Q285" s="11"/>
      <c r="R285" s="11"/>
    </row>
    <row r="286" spans="1:59" x14ac:dyDescent="0.5">
      <c r="A286" s="11"/>
      <c r="B286" s="11"/>
      <c r="C286" s="14"/>
      <c r="D286" s="14"/>
      <c r="E286" s="14"/>
      <c r="F286" s="14"/>
      <c r="G286" s="14"/>
      <c r="H286" s="14"/>
      <c r="I286" s="14"/>
      <c r="J286" s="14"/>
      <c r="K286" s="12"/>
      <c r="L286" s="12"/>
      <c r="M286" s="11"/>
      <c r="N286" s="11"/>
      <c r="O286" s="11"/>
      <c r="P286" s="11"/>
      <c r="Q286" s="11"/>
      <c r="R286" s="11"/>
    </row>
    <row r="287" spans="1:59" x14ac:dyDescent="0.5">
      <c r="C287" s="3"/>
      <c r="D287" s="3"/>
      <c r="E287" s="3"/>
      <c r="F287" s="3"/>
      <c r="G287" s="3"/>
      <c r="H287" s="3"/>
      <c r="I287" s="3"/>
      <c r="J287" s="3"/>
    </row>
    <row r="288" spans="1:59" x14ac:dyDescent="0.5">
      <c r="C288" s="3"/>
      <c r="D288" s="3"/>
      <c r="E288" s="3"/>
      <c r="F288" s="3"/>
      <c r="G288" s="3"/>
      <c r="H288" s="3"/>
      <c r="I288" s="3"/>
      <c r="J288" s="3"/>
    </row>
    <row r="289" spans="3:10" x14ac:dyDescent="0.5">
      <c r="C289" s="3"/>
      <c r="D289" s="3"/>
      <c r="E289" s="3"/>
      <c r="F289" s="3"/>
      <c r="G289" s="3"/>
      <c r="H289" s="3"/>
      <c r="I289" s="3"/>
      <c r="J289" s="3"/>
    </row>
    <row r="290" spans="3:10" x14ac:dyDescent="0.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8" x14ac:dyDescent="0.5"/>
  <cols>
    <col min="1" max="1" width="1.6328125" style="84" customWidth="1"/>
    <col min="2" max="2" width="5.6328125" style="83" customWidth="1"/>
    <col min="3" max="3" width="10.6328125" style="83" customWidth="1"/>
    <col min="4" max="4" width="10.6328125" style="83" hidden="1" customWidth="1"/>
    <col min="5" max="5" width="3.36328125" style="83" bestFit="1" customWidth="1"/>
    <col min="6" max="6" width="15.6328125" style="84" customWidth="1"/>
    <col min="7" max="7" width="3.36328125" style="84" bestFit="1" customWidth="1"/>
    <col min="8" max="8" width="15.6328125" style="84" customWidth="1"/>
    <col min="9" max="9" width="3.36328125" style="84" bestFit="1" customWidth="1"/>
    <col min="10" max="10" width="15.6328125" style="83" customWidth="1"/>
    <col min="11" max="11" width="3.36328125" style="84" bestFit="1" customWidth="1"/>
    <col min="12" max="12" width="15.6328125" style="84" customWidth="1"/>
    <col min="13" max="13" width="3.36328125" style="84" customWidth="1"/>
    <col min="14" max="14" width="50.6328125" style="84" customWidth="1"/>
    <col min="15" max="16384" width="9" style="84"/>
  </cols>
  <sheetData>
    <row r="1" spans="2:14" x14ac:dyDescent="0.5">
      <c r="B1" s="82" t="s">
        <v>32</v>
      </c>
    </row>
    <row r="2" spans="2:14" x14ac:dyDescent="0.5">
      <c r="B2" s="85" t="s">
        <v>33</v>
      </c>
      <c r="F2" s="86"/>
      <c r="G2" s="87"/>
      <c r="H2" s="87"/>
      <c r="I2" s="87"/>
      <c r="J2" s="88"/>
      <c r="K2" s="87"/>
      <c r="L2" s="87"/>
    </row>
    <row r="3" spans="2:14" x14ac:dyDescent="0.5">
      <c r="B3" s="86" t="s">
        <v>177</v>
      </c>
      <c r="F3" s="88" t="s">
        <v>178</v>
      </c>
      <c r="G3" s="87"/>
      <c r="H3" s="87"/>
      <c r="I3" s="87"/>
      <c r="J3" s="88"/>
      <c r="K3" s="87"/>
      <c r="L3" s="87"/>
    </row>
    <row r="4" spans="2:14" x14ac:dyDescent="0.5">
      <c r="B4" s="85"/>
      <c r="F4" s="365" t="s">
        <v>34</v>
      </c>
      <c r="G4" s="365"/>
      <c r="H4" s="365"/>
      <c r="I4" s="365"/>
      <c r="J4" s="365"/>
      <c r="K4" s="365"/>
      <c r="L4" s="365"/>
      <c r="N4" s="365" t="s">
        <v>185</v>
      </c>
    </row>
    <row r="5" spans="2:14" x14ac:dyDescent="0.5">
      <c r="B5" s="83" t="s">
        <v>20</v>
      </c>
      <c r="C5" s="83" t="s">
        <v>4</v>
      </c>
      <c r="F5" s="83" t="s">
        <v>186</v>
      </c>
      <c r="G5" s="83"/>
      <c r="H5" s="83" t="s">
        <v>187</v>
      </c>
      <c r="J5" s="83" t="s">
        <v>35</v>
      </c>
      <c r="L5" s="83" t="s">
        <v>34</v>
      </c>
      <c r="N5" s="365"/>
    </row>
    <row r="6" spans="2:14" x14ac:dyDescent="0.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
      <c r="B23" s="89">
        <v>18</v>
      </c>
      <c r="C23" s="90" t="s">
        <v>55</v>
      </c>
      <c r="D23" s="91" t="str">
        <f t="shared" si="0"/>
        <v>r</v>
      </c>
      <c r="E23" s="89" t="s">
        <v>16</v>
      </c>
      <c r="F23" s="97"/>
      <c r="G23" s="89" t="s">
        <v>17</v>
      </c>
      <c r="H23" s="97"/>
      <c r="I23" s="93" t="s">
        <v>37</v>
      </c>
      <c r="J23" s="97"/>
      <c r="K23" s="94" t="s">
        <v>2</v>
      </c>
      <c r="L23" s="90">
        <v>1</v>
      </c>
      <c r="N23" s="96"/>
    </row>
    <row r="24" spans="2:14" x14ac:dyDescent="0.5">
      <c r="B24" s="89">
        <v>19</v>
      </c>
      <c r="C24" s="90" t="s">
        <v>56</v>
      </c>
      <c r="D24" s="91" t="str">
        <f t="shared" si="0"/>
        <v>s</v>
      </c>
      <c r="E24" s="89" t="s">
        <v>16</v>
      </c>
      <c r="F24" s="97"/>
      <c r="G24" s="89" t="s">
        <v>17</v>
      </c>
      <c r="H24" s="97"/>
      <c r="I24" s="93" t="s">
        <v>37</v>
      </c>
      <c r="J24" s="97"/>
      <c r="K24" s="94" t="s">
        <v>2</v>
      </c>
      <c r="L24" s="90">
        <v>2</v>
      </c>
      <c r="N24" s="96"/>
    </row>
    <row r="25" spans="2:14" x14ac:dyDescent="0.5">
      <c r="B25" s="89">
        <v>20</v>
      </c>
      <c r="C25" s="90" t="s">
        <v>57</v>
      </c>
      <c r="D25" s="91" t="str">
        <f t="shared" si="0"/>
        <v>t</v>
      </c>
      <c r="E25" s="89" t="s">
        <v>16</v>
      </c>
      <c r="F25" s="97"/>
      <c r="G25" s="89" t="s">
        <v>17</v>
      </c>
      <c r="H25" s="97"/>
      <c r="I25" s="93" t="s">
        <v>37</v>
      </c>
      <c r="J25" s="97"/>
      <c r="K25" s="94" t="s">
        <v>2</v>
      </c>
      <c r="L25" s="90">
        <v>3</v>
      </c>
      <c r="N25" s="96"/>
    </row>
    <row r="26" spans="2:14" x14ac:dyDescent="0.5">
      <c r="B26" s="89">
        <v>21</v>
      </c>
      <c r="C26" s="90" t="s">
        <v>58</v>
      </c>
      <c r="D26" s="91" t="str">
        <f t="shared" si="0"/>
        <v>u</v>
      </c>
      <c r="E26" s="89" t="s">
        <v>16</v>
      </c>
      <c r="F26" s="97"/>
      <c r="G26" s="89" t="s">
        <v>17</v>
      </c>
      <c r="H26" s="97"/>
      <c r="I26" s="93" t="s">
        <v>37</v>
      </c>
      <c r="J26" s="97"/>
      <c r="K26" s="94" t="s">
        <v>2</v>
      </c>
      <c r="L26" s="90">
        <v>4</v>
      </c>
      <c r="N26" s="96"/>
    </row>
    <row r="27" spans="2:14" x14ac:dyDescent="0.5">
      <c r="B27" s="89">
        <v>22</v>
      </c>
      <c r="C27" s="90" t="s">
        <v>59</v>
      </c>
      <c r="D27" s="91" t="str">
        <f t="shared" si="0"/>
        <v>v</v>
      </c>
      <c r="E27" s="89" t="s">
        <v>16</v>
      </c>
      <c r="F27" s="97"/>
      <c r="G27" s="89" t="s">
        <v>17</v>
      </c>
      <c r="H27" s="97"/>
      <c r="I27" s="93" t="s">
        <v>37</v>
      </c>
      <c r="J27" s="97"/>
      <c r="K27" s="94" t="s">
        <v>2</v>
      </c>
      <c r="L27" s="90">
        <v>5</v>
      </c>
      <c r="N27" s="96"/>
    </row>
    <row r="28" spans="2:14" x14ac:dyDescent="0.5">
      <c r="B28" s="89">
        <v>23</v>
      </c>
      <c r="C28" s="90" t="s">
        <v>60</v>
      </c>
      <c r="D28" s="91" t="str">
        <f t="shared" si="0"/>
        <v>w</v>
      </c>
      <c r="E28" s="89" t="s">
        <v>16</v>
      </c>
      <c r="F28" s="97"/>
      <c r="G28" s="89" t="s">
        <v>17</v>
      </c>
      <c r="H28" s="97"/>
      <c r="I28" s="93" t="s">
        <v>37</v>
      </c>
      <c r="J28" s="97"/>
      <c r="K28" s="94" t="s">
        <v>2</v>
      </c>
      <c r="L28" s="90">
        <v>6</v>
      </c>
      <c r="N28" s="96"/>
    </row>
    <row r="29" spans="2:14" x14ac:dyDescent="0.5">
      <c r="B29" s="89">
        <v>24</v>
      </c>
      <c r="C29" s="90" t="s">
        <v>61</v>
      </c>
      <c r="D29" s="91" t="str">
        <f t="shared" si="0"/>
        <v>x</v>
      </c>
      <c r="E29" s="89" t="s">
        <v>16</v>
      </c>
      <c r="F29" s="97"/>
      <c r="G29" s="89" t="s">
        <v>17</v>
      </c>
      <c r="H29" s="97"/>
      <c r="I29" s="93" t="s">
        <v>37</v>
      </c>
      <c r="J29" s="97"/>
      <c r="K29" s="94" t="s">
        <v>2</v>
      </c>
      <c r="L29" s="90">
        <v>7</v>
      </c>
      <c r="N29" s="96"/>
    </row>
    <row r="30" spans="2:14" x14ac:dyDescent="0.5">
      <c r="B30" s="89">
        <v>25</v>
      </c>
      <c r="C30" s="90" t="s">
        <v>62</v>
      </c>
      <c r="D30" s="91" t="str">
        <f t="shared" si="0"/>
        <v>y</v>
      </c>
      <c r="E30" s="89" t="s">
        <v>16</v>
      </c>
      <c r="F30" s="97"/>
      <c r="G30" s="89" t="s">
        <v>17</v>
      </c>
      <c r="H30" s="97"/>
      <c r="I30" s="93" t="s">
        <v>37</v>
      </c>
      <c r="J30" s="97"/>
      <c r="K30" s="94" t="s">
        <v>2</v>
      </c>
      <c r="L30" s="90">
        <v>8</v>
      </c>
      <c r="N30" s="96"/>
    </row>
    <row r="31" spans="2:14" x14ac:dyDescent="0.5">
      <c r="B31" s="89">
        <v>26</v>
      </c>
      <c r="C31" s="90" t="s">
        <v>63</v>
      </c>
      <c r="D31" s="91" t="str">
        <f t="shared" si="0"/>
        <v>z</v>
      </c>
      <c r="E31" s="89" t="s">
        <v>16</v>
      </c>
      <c r="F31" s="97"/>
      <c r="G31" s="89" t="s">
        <v>17</v>
      </c>
      <c r="H31" s="97"/>
      <c r="I31" s="93" t="s">
        <v>37</v>
      </c>
      <c r="J31" s="97"/>
      <c r="K31" s="94" t="s">
        <v>2</v>
      </c>
      <c r="L31" s="90">
        <v>1</v>
      </c>
      <c r="N31" s="96"/>
    </row>
    <row r="32" spans="2:14" x14ac:dyDescent="0.5">
      <c r="B32" s="89">
        <v>27</v>
      </c>
      <c r="C32" s="90" t="s">
        <v>61</v>
      </c>
      <c r="D32" s="91" t="str">
        <f t="shared" si="0"/>
        <v>x</v>
      </c>
      <c r="E32" s="89" t="s">
        <v>16</v>
      </c>
      <c r="F32" s="97"/>
      <c r="G32" s="89" t="s">
        <v>17</v>
      </c>
      <c r="H32" s="97"/>
      <c r="I32" s="93" t="s">
        <v>37</v>
      </c>
      <c r="J32" s="97"/>
      <c r="K32" s="94" t="s">
        <v>2</v>
      </c>
      <c r="L32" s="90">
        <v>2</v>
      </c>
      <c r="N32" s="96"/>
    </row>
    <row r="33" spans="2:14" x14ac:dyDescent="0.5">
      <c r="B33" s="89">
        <v>28</v>
      </c>
      <c r="C33" s="90" t="s">
        <v>64</v>
      </c>
      <c r="D33" s="91" t="str">
        <f t="shared" si="0"/>
        <v>aa</v>
      </c>
      <c r="E33" s="89" t="s">
        <v>16</v>
      </c>
      <c r="F33" s="97"/>
      <c r="G33" s="89" t="s">
        <v>17</v>
      </c>
      <c r="H33" s="97"/>
      <c r="I33" s="93" t="s">
        <v>37</v>
      </c>
      <c r="J33" s="97"/>
      <c r="K33" s="94" t="s">
        <v>2</v>
      </c>
      <c r="L33" s="90">
        <v>3</v>
      </c>
      <c r="N33" s="96"/>
    </row>
    <row r="34" spans="2:14" x14ac:dyDescent="0.5">
      <c r="B34" s="89">
        <v>29</v>
      </c>
      <c r="C34" s="90" t="s">
        <v>65</v>
      </c>
      <c r="D34" s="91" t="str">
        <f t="shared" si="0"/>
        <v>ab</v>
      </c>
      <c r="E34" s="89" t="s">
        <v>16</v>
      </c>
      <c r="F34" s="97"/>
      <c r="G34" s="89" t="s">
        <v>17</v>
      </c>
      <c r="H34" s="97"/>
      <c r="I34" s="93" t="s">
        <v>37</v>
      </c>
      <c r="J34" s="97"/>
      <c r="K34" s="94" t="s">
        <v>2</v>
      </c>
      <c r="L34" s="90">
        <v>4</v>
      </c>
      <c r="N34" s="96"/>
    </row>
    <row r="35" spans="2:14" x14ac:dyDescent="0.5">
      <c r="B35" s="89">
        <v>30</v>
      </c>
      <c r="C35" s="90" t="s">
        <v>66</v>
      </c>
      <c r="D35" s="91" t="str">
        <f t="shared" si="0"/>
        <v>ac</v>
      </c>
      <c r="E35" s="89" t="s">
        <v>16</v>
      </c>
      <c r="F35" s="97"/>
      <c r="G35" s="89" t="s">
        <v>17</v>
      </c>
      <c r="H35" s="97"/>
      <c r="I35" s="93" t="s">
        <v>37</v>
      </c>
      <c r="J35" s="97"/>
      <c r="K35" s="94" t="s">
        <v>2</v>
      </c>
      <c r="L35" s="90">
        <v>5</v>
      </c>
      <c r="N35" s="96"/>
    </row>
    <row r="36" spans="2:14" x14ac:dyDescent="0.5">
      <c r="B36" s="89">
        <v>31</v>
      </c>
      <c r="C36" s="90" t="s">
        <v>67</v>
      </c>
      <c r="D36" s="91" t="str">
        <f t="shared" si="0"/>
        <v>ad</v>
      </c>
      <c r="E36" s="89" t="s">
        <v>16</v>
      </c>
      <c r="F36" s="97"/>
      <c r="G36" s="89" t="s">
        <v>17</v>
      </c>
      <c r="H36" s="97"/>
      <c r="I36" s="93" t="s">
        <v>37</v>
      </c>
      <c r="J36" s="97"/>
      <c r="K36" s="94" t="s">
        <v>2</v>
      </c>
      <c r="L36" s="90">
        <v>6</v>
      </c>
      <c r="N36" s="96"/>
    </row>
    <row r="37" spans="2:14" x14ac:dyDescent="0.5">
      <c r="B37" s="89">
        <v>32</v>
      </c>
      <c r="C37" s="90" t="s">
        <v>68</v>
      </c>
      <c r="D37" s="91" t="str">
        <f t="shared" si="0"/>
        <v>ae</v>
      </c>
      <c r="E37" s="89" t="s">
        <v>16</v>
      </c>
      <c r="F37" s="97"/>
      <c r="G37" s="89" t="s">
        <v>17</v>
      </c>
      <c r="H37" s="97"/>
      <c r="I37" s="93" t="s">
        <v>37</v>
      </c>
      <c r="J37" s="97"/>
      <c r="K37" s="94" t="s">
        <v>2</v>
      </c>
      <c r="L37" s="90">
        <v>7</v>
      </c>
      <c r="N37" s="96"/>
    </row>
    <row r="38" spans="2:14" x14ac:dyDescent="0.5">
      <c r="B38" s="89">
        <v>33</v>
      </c>
      <c r="C38" s="90" t="s">
        <v>69</v>
      </c>
      <c r="D38" s="91" t="str">
        <f t="shared" si="0"/>
        <v>af</v>
      </c>
      <c r="E38" s="89" t="s">
        <v>16</v>
      </c>
      <c r="F38" s="97"/>
      <c r="G38" s="89" t="s">
        <v>17</v>
      </c>
      <c r="H38" s="97"/>
      <c r="I38" s="93" t="s">
        <v>37</v>
      </c>
      <c r="J38" s="97"/>
      <c r="K38" s="94" t="s">
        <v>2</v>
      </c>
      <c r="L38" s="90">
        <v>8</v>
      </c>
      <c r="N38" s="96"/>
    </row>
    <row r="39" spans="2:14" x14ac:dyDescent="0.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
      <c r="B43" s="89">
        <v>35</v>
      </c>
      <c r="C43" s="99" t="s">
        <v>36</v>
      </c>
      <c r="D43" s="91"/>
      <c r="E43" s="89" t="s">
        <v>16</v>
      </c>
      <c r="F43" s="92"/>
      <c r="G43" s="89" t="s">
        <v>17</v>
      </c>
      <c r="H43" s="92"/>
      <c r="I43" s="93" t="s">
        <v>37</v>
      </c>
      <c r="J43" s="92">
        <v>0</v>
      </c>
      <c r="K43" s="94" t="s">
        <v>2</v>
      </c>
      <c r="L43" s="95" t="str">
        <f t="shared" si="3"/>
        <v/>
      </c>
      <c r="N43" s="96"/>
    </row>
    <row r="44" spans="2:14" x14ac:dyDescent="0.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
      <c r="B46" s="89">
        <v>36</v>
      </c>
      <c r="C46" s="99" t="s">
        <v>36</v>
      </c>
      <c r="D46" s="91"/>
      <c r="E46" s="89" t="s">
        <v>16</v>
      </c>
      <c r="F46" s="92"/>
      <c r="G46" s="89" t="s">
        <v>17</v>
      </c>
      <c r="H46" s="92"/>
      <c r="I46" s="93" t="s">
        <v>37</v>
      </c>
      <c r="J46" s="92">
        <v>0</v>
      </c>
      <c r="K46" s="94" t="s">
        <v>2</v>
      </c>
      <c r="L46" s="95" t="str">
        <f t="shared" si="4"/>
        <v/>
      </c>
      <c r="N46" s="96"/>
    </row>
    <row r="47" spans="2:14" x14ac:dyDescent="0.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
      <c r="C49" s="85" t="s">
        <v>192</v>
      </c>
      <c r="D49" s="85"/>
    </row>
    <row r="50" spans="3:4" x14ac:dyDescent="0.5">
      <c r="C50" s="85" t="s">
        <v>193</v>
      </c>
      <c r="D50" s="85"/>
    </row>
    <row r="51" spans="3:4" x14ac:dyDescent="0.5">
      <c r="C51" s="85" t="s">
        <v>194</v>
      </c>
      <c r="D51" s="85"/>
    </row>
    <row r="52" spans="3:4" x14ac:dyDescent="0.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7.75" x14ac:dyDescent="0.5"/>
  <cols>
    <col min="1" max="1" width="1.36328125" style="20" customWidth="1"/>
    <col min="2" max="3" width="9" style="20"/>
    <col min="4" max="4" width="40.6328125" style="20" customWidth="1"/>
    <col min="5" max="16384" width="9" style="20"/>
  </cols>
  <sheetData>
    <row r="1" spans="2:11" x14ac:dyDescent="0.5">
      <c r="B1" s="20" t="s">
        <v>91</v>
      </c>
      <c r="D1" s="45"/>
      <c r="E1" s="45"/>
      <c r="F1" s="45"/>
    </row>
    <row r="2" spans="2:11" s="47" customFormat="1" ht="20.3" customHeight="1" x14ac:dyDescent="0.5">
      <c r="B2" s="46" t="s">
        <v>274</v>
      </c>
      <c r="C2" s="46"/>
      <c r="D2" s="45"/>
      <c r="E2" s="45"/>
      <c r="F2" s="45"/>
    </row>
    <row r="3" spans="2:11" s="47" customFormat="1" ht="20.3" customHeight="1" x14ac:dyDescent="0.5">
      <c r="B3" s="46"/>
      <c r="C3" s="46"/>
      <c r="D3" s="45"/>
      <c r="E3" s="45"/>
      <c r="F3" s="45"/>
    </row>
    <row r="4" spans="2:11" s="52" customFormat="1" ht="20.3" customHeight="1" x14ac:dyDescent="0.5">
      <c r="B4" s="79"/>
      <c r="C4" s="45" t="s">
        <v>179</v>
      </c>
      <c r="D4" s="45"/>
      <c r="F4" s="366" t="s">
        <v>180</v>
      </c>
      <c r="G4" s="366"/>
      <c r="H4" s="366"/>
      <c r="I4" s="366"/>
      <c r="J4" s="366"/>
      <c r="K4" s="366"/>
    </row>
    <row r="5" spans="2:11" s="52" customFormat="1" ht="20.3" customHeight="1" x14ac:dyDescent="0.5">
      <c r="B5" s="80"/>
      <c r="C5" s="45" t="s">
        <v>181</v>
      </c>
      <c r="D5" s="45"/>
      <c r="F5" s="366"/>
      <c r="G5" s="366"/>
      <c r="H5" s="366"/>
      <c r="I5" s="366"/>
      <c r="J5" s="366"/>
      <c r="K5" s="366"/>
    </row>
    <row r="6" spans="2:11" s="47" customFormat="1" ht="20.3" customHeight="1" x14ac:dyDescent="0.5">
      <c r="B6" s="49" t="s">
        <v>174</v>
      </c>
      <c r="C6" s="45"/>
      <c r="D6" s="45"/>
      <c r="E6" s="48"/>
      <c r="F6" s="50"/>
    </row>
    <row r="7" spans="2:11" s="47" customFormat="1" ht="20.3" customHeight="1" x14ac:dyDescent="0.5">
      <c r="B7" s="46"/>
      <c r="C7" s="46"/>
      <c r="D7" s="45"/>
      <c r="E7" s="48"/>
      <c r="F7" s="50"/>
    </row>
    <row r="8" spans="2:11" s="47" customFormat="1" ht="20.3" customHeight="1" x14ac:dyDescent="0.5">
      <c r="B8" s="45" t="s">
        <v>92</v>
      </c>
      <c r="C8" s="46"/>
      <c r="D8" s="45"/>
      <c r="E8" s="48"/>
      <c r="F8" s="50"/>
    </row>
    <row r="9" spans="2:11" s="47" customFormat="1" ht="20.3" customHeight="1" x14ac:dyDescent="0.5">
      <c r="B9" s="46"/>
      <c r="C9" s="46"/>
      <c r="D9" s="45"/>
      <c r="E9" s="45"/>
      <c r="F9" s="45"/>
    </row>
    <row r="10" spans="2:11" s="47" customFormat="1" ht="20.3" customHeight="1" x14ac:dyDescent="0.5">
      <c r="B10" s="45" t="s">
        <v>212</v>
      </c>
      <c r="C10" s="46"/>
      <c r="D10" s="45"/>
      <c r="E10" s="45"/>
      <c r="F10" s="45"/>
    </row>
    <row r="11" spans="2:11" s="47" customFormat="1" ht="20.3" customHeight="1" x14ac:dyDescent="0.5">
      <c r="B11" s="45"/>
      <c r="C11" s="46"/>
      <c r="D11" s="45"/>
    </row>
    <row r="12" spans="2:11" s="47" customFormat="1" ht="20.3" customHeight="1" x14ac:dyDescent="0.5">
      <c r="B12" s="45" t="s">
        <v>221</v>
      </c>
      <c r="C12" s="46"/>
      <c r="D12" s="45"/>
    </row>
    <row r="13" spans="2:11" s="47" customFormat="1" ht="20.3" customHeight="1" x14ac:dyDescent="0.5">
      <c r="B13" s="45"/>
      <c r="C13" s="46"/>
      <c r="D13" s="45"/>
    </row>
    <row r="14" spans="2:11" s="47" customFormat="1" ht="20.3" customHeight="1" x14ac:dyDescent="0.5">
      <c r="B14" s="45" t="s">
        <v>213</v>
      </c>
      <c r="C14" s="46"/>
      <c r="D14" s="45"/>
    </row>
    <row r="15" spans="2:11" s="47" customFormat="1" ht="20.3" customHeight="1" x14ac:dyDescent="0.5">
      <c r="B15" s="45"/>
      <c r="C15" s="46"/>
      <c r="D15" s="45"/>
    </row>
    <row r="16" spans="2:11" s="47" customFormat="1" ht="20.3" customHeight="1" x14ac:dyDescent="0.5">
      <c r="B16" s="45" t="s">
        <v>262</v>
      </c>
      <c r="C16" s="46"/>
      <c r="D16" s="45"/>
    </row>
    <row r="17" spans="2:25" s="47" customFormat="1" ht="20.3" customHeight="1" x14ac:dyDescent="0.5">
      <c r="B17" s="45" t="s">
        <v>261</v>
      </c>
      <c r="C17" s="46"/>
      <c r="D17" s="45"/>
    </row>
    <row r="18" spans="2:25" s="47" customFormat="1" ht="20.3" customHeight="1" x14ac:dyDescent="0.5">
      <c r="B18" s="45"/>
      <c r="C18" s="46"/>
      <c r="D18" s="45"/>
    </row>
    <row r="19" spans="2:25" s="47" customFormat="1" ht="17.2" customHeight="1" x14ac:dyDescent="0.5">
      <c r="B19" s="45" t="s">
        <v>263</v>
      </c>
      <c r="C19" s="45"/>
      <c r="D19" s="45"/>
    </row>
    <row r="20" spans="2:25" s="47" customFormat="1" ht="17.2" customHeight="1" x14ac:dyDescent="0.5">
      <c r="B20" s="45" t="s">
        <v>275</v>
      </c>
      <c r="C20" s="45"/>
      <c r="D20" s="45"/>
    </row>
    <row r="21" spans="2:25" s="47" customFormat="1" ht="17.2" customHeight="1" x14ac:dyDescent="0.5">
      <c r="B21" s="45"/>
      <c r="C21" s="45"/>
      <c r="D21" s="45"/>
    </row>
    <row r="22" spans="2:25" s="47" customFormat="1" ht="17.2" customHeight="1" x14ac:dyDescent="0.5">
      <c r="B22" s="45"/>
      <c r="C22" s="22" t="s">
        <v>20</v>
      </c>
      <c r="D22" s="22" t="s">
        <v>3</v>
      </c>
    </row>
    <row r="23" spans="2:25" s="47" customFormat="1" ht="17.2" customHeight="1" x14ac:dyDescent="0.5">
      <c r="B23" s="45"/>
      <c r="C23" s="22">
        <v>1</v>
      </c>
      <c r="D23" s="51" t="s">
        <v>70</v>
      </c>
    </row>
    <row r="24" spans="2:25" s="47" customFormat="1" ht="17.2" customHeight="1" x14ac:dyDescent="0.5">
      <c r="B24" s="45"/>
      <c r="C24" s="22">
        <v>2</v>
      </c>
      <c r="D24" s="51" t="s">
        <v>101</v>
      </c>
    </row>
    <row r="25" spans="2:25" s="47" customFormat="1" ht="17.2" customHeight="1" x14ac:dyDescent="0.5">
      <c r="B25" s="45"/>
      <c r="C25" s="22">
        <v>3</v>
      </c>
      <c r="D25" s="51" t="s">
        <v>102</v>
      </c>
    </row>
    <row r="26" spans="2:25" s="47" customFormat="1" ht="17.2" customHeight="1" x14ac:dyDescent="0.5">
      <c r="B26" s="45"/>
      <c r="C26" s="22">
        <v>4</v>
      </c>
      <c r="D26" s="51" t="s">
        <v>103</v>
      </c>
    </row>
    <row r="27" spans="2:25" s="47" customFormat="1" ht="17.2" customHeight="1" x14ac:dyDescent="0.5">
      <c r="B27" s="45"/>
      <c r="C27" s="22">
        <v>5</v>
      </c>
      <c r="D27" s="51" t="s">
        <v>104</v>
      </c>
    </row>
    <row r="28" spans="2:25" s="47" customFormat="1" ht="17.2" customHeight="1" x14ac:dyDescent="0.5">
      <c r="B28" s="45"/>
      <c r="C28" s="22">
        <v>6</v>
      </c>
      <c r="D28" s="51" t="s">
        <v>241</v>
      </c>
    </row>
    <row r="29" spans="2:25" s="47" customFormat="1" ht="17.2" customHeight="1" x14ac:dyDescent="0.5">
      <c r="B29" s="45"/>
      <c r="C29" s="48"/>
      <c r="D29" s="50"/>
    </row>
    <row r="30" spans="2:25" s="47" customFormat="1" ht="17.2" customHeight="1" x14ac:dyDescent="0.5">
      <c r="B30" s="45" t="s">
        <v>264</v>
      </c>
      <c r="C30" s="45"/>
      <c r="D30" s="45"/>
      <c r="E30" s="52"/>
      <c r="F30" s="52"/>
    </row>
    <row r="31" spans="2:25" s="47" customFormat="1" ht="17.2" customHeight="1" x14ac:dyDescent="0.5">
      <c r="B31" s="45" t="s">
        <v>93</v>
      </c>
      <c r="C31" s="45"/>
      <c r="D31" s="45"/>
      <c r="E31" s="52"/>
      <c r="F31" s="52"/>
    </row>
    <row r="32" spans="2:25" s="47" customFormat="1" ht="17.2" customHeight="1" x14ac:dyDescent="0.5">
      <c r="B32" s="45"/>
      <c r="C32" s="45"/>
      <c r="D32" s="45"/>
      <c r="E32" s="52"/>
      <c r="F32" s="52"/>
      <c r="G32" s="53"/>
      <c r="H32" s="53"/>
      <c r="J32" s="53"/>
      <c r="K32" s="53"/>
      <c r="L32" s="53"/>
      <c r="M32" s="53"/>
      <c r="N32" s="53"/>
      <c r="O32" s="53"/>
      <c r="R32" s="53"/>
      <c r="S32" s="53"/>
      <c r="T32" s="53"/>
      <c r="W32" s="53"/>
      <c r="X32" s="53"/>
      <c r="Y32" s="53"/>
    </row>
    <row r="33" spans="2:51" s="47" customFormat="1" ht="17.2" customHeight="1" x14ac:dyDescent="0.5">
      <c r="B33" s="45"/>
      <c r="C33" s="22" t="s">
        <v>4</v>
      </c>
      <c r="D33" s="22" t="s">
        <v>5</v>
      </c>
      <c r="E33" s="52"/>
      <c r="F33" s="52"/>
      <c r="G33" s="53"/>
      <c r="H33" s="53"/>
      <c r="J33" s="53"/>
      <c r="K33" s="53"/>
      <c r="L33" s="53"/>
      <c r="M33" s="53"/>
      <c r="N33" s="53"/>
      <c r="O33" s="53"/>
      <c r="R33" s="53"/>
      <c r="S33" s="53"/>
      <c r="T33" s="53"/>
      <c r="W33" s="53"/>
      <c r="X33" s="53"/>
      <c r="Y33" s="53"/>
    </row>
    <row r="34" spans="2:51" s="47" customFormat="1" ht="17.2" customHeight="1" x14ac:dyDescent="0.5">
      <c r="B34" s="45"/>
      <c r="C34" s="22" t="s">
        <v>6</v>
      </c>
      <c r="D34" s="51" t="s">
        <v>94</v>
      </c>
      <c r="E34" s="52"/>
      <c r="F34" s="52"/>
      <c r="G34" s="53"/>
      <c r="H34" s="53"/>
      <c r="J34" s="53"/>
      <c r="K34" s="53"/>
      <c r="L34" s="53"/>
      <c r="M34" s="53"/>
      <c r="N34" s="53"/>
      <c r="O34" s="53"/>
      <c r="R34" s="53"/>
      <c r="S34" s="53"/>
      <c r="T34" s="53"/>
      <c r="W34" s="53"/>
      <c r="X34" s="53"/>
      <c r="Y34" s="53"/>
    </row>
    <row r="35" spans="2:51" s="47" customFormat="1" ht="17.2" customHeight="1" x14ac:dyDescent="0.5">
      <c r="B35" s="45"/>
      <c r="C35" s="22" t="s">
        <v>7</v>
      </c>
      <c r="D35" s="51" t="s">
        <v>95</v>
      </c>
      <c r="E35" s="52"/>
      <c r="F35" s="52"/>
      <c r="G35" s="53"/>
      <c r="H35" s="53"/>
      <c r="J35" s="53"/>
      <c r="K35" s="53"/>
      <c r="L35" s="53"/>
      <c r="M35" s="53"/>
      <c r="N35" s="53"/>
      <c r="O35" s="53"/>
      <c r="R35" s="53"/>
      <c r="S35" s="53"/>
      <c r="T35" s="53"/>
      <c r="W35" s="53"/>
      <c r="X35" s="53"/>
      <c r="Y35" s="53"/>
    </row>
    <row r="36" spans="2:51" s="47" customFormat="1" ht="17.2" customHeight="1" x14ac:dyDescent="0.5">
      <c r="B36" s="45"/>
      <c r="C36" s="22" t="s">
        <v>8</v>
      </c>
      <c r="D36" s="51" t="s">
        <v>96</v>
      </c>
      <c r="E36" s="52"/>
      <c r="F36" s="52"/>
      <c r="G36" s="53"/>
      <c r="H36" s="53"/>
      <c r="J36" s="53"/>
      <c r="K36" s="53"/>
      <c r="L36" s="53"/>
      <c r="M36" s="53"/>
      <c r="N36" s="53"/>
      <c r="O36" s="53"/>
      <c r="R36" s="53"/>
      <c r="S36" s="53"/>
      <c r="T36" s="53"/>
      <c r="W36" s="53"/>
      <c r="X36" s="53"/>
      <c r="Y36" s="53"/>
    </row>
    <row r="37" spans="2:51" s="47" customFormat="1" ht="17.2" customHeight="1" x14ac:dyDescent="0.5">
      <c r="B37" s="45"/>
      <c r="C37" s="22" t="s">
        <v>9</v>
      </c>
      <c r="D37" s="51" t="s">
        <v>175</v>
      </c>
      <c r="E37" s="52"/>
      <c r="F37" s="52"/>
      <c r="G37" s="53"/>
      <c r="H37" s="53"/>
      <c r="J37" s="53"/>
      <c r="K37" s="53"/>
      <c r="L37" s="53"/>
      <c r="M37" s="53"/>
      <c r="N37" s="53"/>
      <c r="O37" s="53"/>
      <c r="R37" s="53"/>
      <c r="S37" s="53"/>
      <c r="T37" s="53"/>
      <c r="W37" s="53"/>
      <c r="X37" s="53"/>
      <c r="Y37" s="53"/>
    </row>
    <row r="38" spans="2:51" s="47" customFormat="1" ht="17.2" customHeight="1" x14ac:dyDescent="0.5">
      <c r="B38" s="45"/>
      <c r="C38" s="45"/>
      <c r="D38" s="45"/>
      <c r="E38" s="52"/>
      <c r="F38" s="52"/>
      <c r="G38" s="53"/>
      <c r="H38" s="53"/>
      <c r="J38" s="53"/>
      <c r="K38" s="53"/>
      <c r="L38" s="53"/>
      <c r="M38" s="53"/>
      <c r="N38" s="53"/>
      <c r="O38" s="53"/>
      <c r="R38" s="53"/>
      <c r="S38" s="53"/>
      <c r="T38" s="53"/>
      <c r="W38" s="53"/>
      <c r="X38" s="53"/>
      <c r="Y38" s="53"/>
    </row>
    <row r="39" spans="2:51" s="47" customFormat="1" ht="17.2" customHeight="1" x14ac:dyDescent="0.5">
      <c r="B39" s="45"/>
      <c r="C39" s="54" t="s">
        <v>10</v>
      </c>
      <c r="D39" s="45"/>
      <c r="E39" s="52"/>
      <c r="F39" s="52"/>
      <c r="G39" s="53"/>
      <c r="H39" s="53"/>
      <c r="J39" s="53"/>
      <c r="K39" s="53"/>
      <c r="L39" s="53"/>
      <c r="M39" s="53"/>
      <c r="N39" s="53"/>
      <c r="O39" s="53"/>
      <c r="R39" s="53"/>
      <c r="S39" s="53"/>
      <c r="T39" s="53"/>
      <c r="W39" s="53"/>
      <c r="X39" s="53"/>
      <c r="Y39" s="53"/>
    </row>
    <row r="40" spans="2:51" s="47" customFormat="1" ht="17.2" customHeight="1" x14ac:dyDescent="0.5">
      <c r="B40" s="52"/>
      <c r="C40" s="45" t="s">
        <v>97</v>
      </c>
      <c r="D40" s="52"/>
      <c r="E40" s="52"/>
      <c r="F40" s="54"/>
      <c r="G40" s="53"/>
      <c r="H40" s="53"/>
      <c r="J40" s="53"/>
      <c r="K40" s="53"/>
      <c r="L40" s="53"/>
      <c r="M40" s="53"/>
      <c r="N40" s="53"/>
      <c r="O40" s="53"/>
      <c r="R40" s="53"/>
      <c r="S40" s="53"/>
      <c r="T40" s="53"/>
      <c r="W40" s="53"/>
      <c r="X40" s="53"/>
      <c r="Y40" s="53"/>
    </row>
    <row r="41" spans="2:51" s="47" customFormat="1" ht="17.2" customHeight="1" x14ac:dyDescent="0.5">
      <c r="B41" s="52"/>
      <c r="C41" s="45" t="s">
        <v>176</v>
      </c>
      <c r="D41" s="52"/>
      <c r="E41" s="52"/>
      <c r="F41" s="45"/>
      <c r="G41" s="53"/>
      <c r="H41" s="53"/>
      <c r="J41" s="53"/>
      <c r="K41" s="53"/>
      <c r="L41" s="53"/>
      <c r="M41" s="53"/>
      <c r="N41" s="53"/>
      <c r="O41" s="53"/>
      <c r="R41" s="53"/>
      <c r="S41" s="53"/>
      <c r="T41" s="53"/>
      <c r="W41" s="53"/>
      <c r="X41" s="53"/>
      <c r="Y41" s="53"/>
    </row>
    <row r="42" spans="2:51" s="47" customFormat="1" ht="17.2" customHeight="1" x14ac:dyDescent="0.5">
      <c r="B42" s="45"/>
      <c r="C42" s="45"/>
      <c r="D42" s="45"/>
      <c r="E42" s="54"/>
      <c r="F42" s="53"/>
      <c r="G42" s="53"/>
      <c r="H42" s="53"/>
      <c r="J42" s="53"/>
      <c r="K42" s="53"/>
      <c r="L42" s="53"/>
      <c r="M42" s="53"/>
      <c r="N42" s="53"/>
      <c r="O42" s="53"/>
      <c r="R42" s="53"/>
      <c r="S42" s="53"/>
      <c r="T42" s="53"/>
      <c r="W42" s="53"/>
      <c r="X42" s="53"/>
      <c r="Y42" s="53"/>
    </row>
    <row r="43" spans="2:51" s="47" customFormat="1" ht="17.2" customHeight="1" x14ac:dyDescent="0.5">
      <c r="B43" s="45" t="s">
        <v>265</v>
      </c>
      <c r="C43" s="45"/>
      <c r="D43" s="45"/>
    </row>
    <row r="44" spans="2:51" s="47" customFormat="1" ht="17.2" customHeight="1" x14ac:dyDescent="0.5">
      <c r="B44" s="45" t="s">
        <v>169</v>
      </c>
      <c r="C44" s="45"/>
      <c r="D44" s="45"/>
      <c r="AH44" s="21"/>
      <c r="AI44" s="21"/>
      <c r="AJ44" s="21"/>
      <c r="AK44" s="21"/>
      <c r="AL44" s="21"/>
      <c r="AM44" s="21"/>
      <c r="AN44" s="21"/>
      <c r="AO44" s="21"/>
      <c r="AP44" s="21"/>
      <c r="AQ44" s="21"/>
      <c r="AR44" s="21"/>
      <c r="AS44" s="21"/>
    </row>
    <row r="45" spans="2:51" s="47" customFormat="1" ht="17.2" customHeight="1" x14ac:dyDescent="0.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 customHeight="1" x14ac:dyDescent="0.5">
      <c r="F46" s="21"/>
    </row>
    <row r="47" spans="2:51" s="47" customFormat="1" ht="17.2" customHeight="1" x14ac:dyDescent="0.5">
      <c r="B47" s="45" t="s">
        <v>266</v>
      </c>
      <c r="C47" s="45"/>
    </row>
    <row r="48" spans="2:51" s="47" customFormat="1" ht="17.2" customHeight="1" x14ac:dyDescent="0.5">
      <c r="B48" s="45"/>
      <c r="C48" s="45"/>
    </row>
    <row r="49" spans="2:54" s="47" customFormat="1" ht="17.2" customHeight="1" x14ac:dyDescent="0.5">
      <c r="B49" s="45" t="s">
        <v>267</v>
      </c>
      <c r="C49" s="45"/>
    </row>
    <row r="50" spans="2:54" s="47" customFormat="1" ht="17.2" customHeight="1" x14ac:dyDescent="0.5">
      <c r="B50" s="45" t="s">
        <v>215</v>
      </c>
      <c r="C50" s="45"/>
    </row>
    <row r="51" spans="2:54" s="47" customFormat="1" ht="17.2" customHeight="1" x14ac:dyDescent="0.5">
      <c r="B51" s="45"/>
      <c r="C51" s="45"/>
    </row>
    <row r="52" spans="2:54" s="47" customFormat="1" ht="17.2" customHeight="1" x14ac:dyDescent="0.5">
      <c r="B52" s="45" t="s">
        <v>268</v>
      </c>
      <c r="C52" s="45"/>
    </row>
    <row r="53" spans="2:54" s="47" customFormat="1" ht="17.2" customHeight="1" x14ac:dyDescent="0.5">
      <c r="B53" s="45" t="s">
        <v>98</v>
      </c>
      <c r="C53" s="45"/>
    </row>
    <row r="54" spans="2:54" s="47" customFormat="1" ht="17.2" customHeight="1" x14ac:dyDescent="0.5">
      <c r="B54" s="45"/>
      <c r="C54" s="45"/>
    </row>
    <row r="55" spans="2:54" s="47" customFormat="1" ht="17.2" customHeight="1" x14ac:dyDescent="0.5">
      <c r="B55" s="45" t="s">
        <v>269</v>
      </c>
      <c r="C55" s="45"/>
      <c r="D55" s="45"/>
    </row>
    <row r="56" spans="2:54" s="47" customFormat="1" ht="17.2" customHeight="1" x14ac:dyDescent="0.5">
      <c r="B56" s="45"/>
      <c r="C56" s="45"/>
      <c r="D56" s="45"/>
    </row>
    <row r="57" spans="2:54" s="47" customFormat="1" ht="17.2" customHeight="1" x14ac:dyDescent="0.5">
      <c r="B57" s="52" t="s">
        <v>270</v>
      </c>
      <c r="C57" s="52"/>
      <c r="D57" s="45"/>
    </row>
    <row r="58" spans="2:54" s="47" customFormat="1" ht="17.2" customHeight="1" x14ac:dyDescent="0.5">
      <c r="B58" s="52" t="s">
        <v>99</v>
      </c>
      <c r="C58" s="52"/>
      <c r="D58" s="45"/>
    </row>
    <row r="59" spans="2:54" s="47" customFormat="1" ht="17.2" customHeight="1" x14ac:dyDescent="0.5">
      <c r="B59" s="52" t="s">
        <v>216</v>
      </c>
    </row>
    <row r="60" spans="2:54" s="47" customFormat="1" ht="17.2" customHeight="1" x14ac:dyDescent="0.5">
      <c r="B60" s="52"/>
    </row>
    <row r="61" spans="2:54" s="47" customFormat="1" ht="17.2" customHeight="1" x14ac:dyDescent="0.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 customHeight="1" x14ac:dyDescent="0.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8" customHeight="1" x14ac:dyDescent="0.5">
      <c r="B63" s="198" t="s">
        <v>218</v>
      </c>
    </row>
    <row r="64" spans="2:54" ht="18.8" customHeight="1" x14ac:dyDescent="0.5">
      <c r="B64" s="197" t="s">
        <v>219</v>
      </c>
    </row>
    <row r="65" spans="2:2" ht="18.8" customHeight="1" x14ac:dyDescent="0.5">
      <c r="B65" s="198" t="s">
        <v>220</v>
      </c>
    </row>
    <row r="66" spans="2:2" ht="18.8" customHeight="1" x14ac:dyDescent="0.5">
      <c r="B66" s="197" t="s">
        <v>276</v>
      </c>
    </row>
    <row r="67" spans="2:2" ht="18.8" customHeight="1" x14ac:dyDescent="0.5">
      <c r="B67" s="197" t="s">
        <v>277</v>
      </c>
    </row>
    <row r="68" spans="2:2" ht="18.8" customHeight="1" x14ac:dyDescent="0.5">
      <c r="B68" s="197" t="s">
        <v>278</v>
      </c>
    </row>
    <row r="69" spans="2:2" ht="18.8" customHeight="1" x14ac:dyDescent="0.5"/>
    <row r="70" spans="2:2" ht="18.8" customHeight="1" x14ac:dyDescent="0.5"/>
    <row r="71" spans="2:2" ht="18.8" customHeight="1" x14ac:dyDescent="0.5"/>
    <row r="72" spans="2:2" ht="18.8" customHeight="1" x14ac:dyDescent="0.5"/>
    <row r="73" spans="2:2" ht="18.8" customHeight="1" x14ac:dyDescent="0.5"/>
    <row r="74" spans="2:2" ht="18.8" customHeight="1" x14ac:dyDescent="0.5"/>
    <row r="75" spans="2:2" ht="18.8" customHeight="1" x14ac:dyDescent="0.5"/>
    <row r="76" spans="2:2" ht="18.8" customHeight="1" x14ac:dyDescent="0.5"/>
    <row r="77" spans="2:2" ht="18.8" customHeight="1" x14ac:dyDescent="0.5"/>
    <row r="78" spans="2:2" ht="18.8" customHeight="1" x14ac:dyDescent="0.5"/>
    <row r="79" spans="2:2" ht="18.8" customHeight="1" x14ac:dyDescent="0.5"/>
    <row r="80" spans="2:2" ht="18.8" customHeight="1" x14ac:dyDescent="0.5"/>
    <row r="81" ht="18.8" customHeight="1" x14ac:dyDescent="0.5"/>
    <row r="82" ht="18.8" customHeight="1" x14ac:dyDescent="0.5"/>
    <row r="83" ht="18.8" customHeight="1" x14ac:dyDescent="0.5"/>
    <row r="84" ht="18.8" customHeight="1" x14ac:dyDescent="0.5"/>
    <row r="85" ht="18.8" customHeight="1" x14ac:dyDescent="0.5"/>
    <row r="86" ht="18.8" customHeight="1" x14ac:dyDescent="0.5"/>
    <row r="87" ht="18.8" customHeight="1" x14ac:dyDescent="0.5"/>
    <row r="88" ht="18.8" customHeight="1" x14ac:dyDescent="0.5"/>
    <row r="89" ht="18.8" customHeight="1" x14ac:dyDescent="0.5"/>
    <row r="90" ht="18.8" customHeight="1" x14ac:dyDescent="0.5"/>
    <row r="91" ht="18.8" customHeight="1" x14ac:dyDescent="0.5"/>
    <row r="92" ht="18.8" customHeight="1" x14ac:dyDescent="0.5"/>
    <row r="93" ht="18.8" customHeight="1" x14ac:dyDescent="0.5"/>
    <row r="94" ht="18.8" customHeight="1" x14ac:dyDescent="0.5"/>
    <row r="95" ht="18.8" customHeight="1" x14ac:dyDescent="0.5"/>
    <row r="96" ht="18.8" customHeight="1" x14ac:dyDescent="0.5"/>
    <row r="97" ht="18.8" customHeight="1" x14ac:dyDescent="0.5"/>
    <row r="98" ht="18.8" customHeight="1" x14ac:dyDescent="0.5"/>
    <row r="99" ht="18.8" customHeight="1" x14ac:dyDescent="0.5"/>
    <row r="100" ht="18.8" customHeight="1" x14ac:dyDescent="0.5"/>
    <row r="101" ht="18.8" customHeight="1" x14ac:dyDescent="0.5"/>
    <row r="102" ht="18.8" customHeight="1" x14ac:dyDescent="0.5"/>
    <row r="103" ht="18.8" customHeight="1" x14ac:dyDescent="0.5"/>
    <row r="104" ht="18.8" customHeight="1" x14ac:dyDescent="0.5"/>
    <row r="105" ht="18.8" customHeight="1" x14ac:dyDescent="0.5"/>
    <row r="106" ht="18.8" customHeight="1" x14ac:dyDescent="0.5"/>
    <row r="107" ht="18.8" customHeight="1" x14ac:dyDescent="0.5"/>
    <row r="108" ht="18.8"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topLeftCell="E13" workbookViewId="0">
      <selection activeCell="F23" sqref="F23"/>
    </sheetView>
  </sheetViews>
  <sheetFormatPr defaultColWidth="9" defaultRowHeight="17.75" x14ac:dyDescent="0.5"/>
  <cols>
    <col min="1" max="1" width="1.90625" style="20" customWidth="1"/>
    <col min="2" max="2" width="11.453125" style="20" customWidth="1"/>
    <col min="3" max="12" width="40.6328125" style="20" customWidth="1"/>
    <col min="13" max="16384" width="9" style="20"/>
  </cols>
  <sheetData>
    <row r="1" spans="2:4" x14ac:dyDescent="0.5">
      <c r="B1" s="21" t="s">
        <v>83</v>
      </c>
      <c r="C1" s="21"/>
      <c r="D1" s="21"/>
    </row>
    <row r="2" spans="2:4" x14ac:dyDescent="0.5">
      <c r="B2" s="21"/>
      <c r="C2" s="21"/>
      <c r="D2" s="21"/>
    </row>
    <row r="3" spans="2:4" x14ac:dyDescent="0.5">
      <c r="B3" s="22" t="s">
        <v>84</v>
      </c>
      <c r="C3" s="22" t="s">
        <v>85</v>
      </c>
      <c r="D3" s="21"/>
    </row>
    <row r="4" spans="2:4" x14ac:dyDescent="0.5">
      <c r="B4" s="76">
        <v>1</v>
      </c>
      <c r="C4" s="77" t="s">
        <v>233</v>
      </c>
      <c r="D4" s="21"/>
    </row>
    <row r="5" spans="2:4" x14ac:dyDescent="0.5">
      <c r="B5" s="76">
        <v>2</v>
      </c>
      <c r="C5" s="77" t="s">
        <v>234</v>
      </c>
      <c r="D5" s="21"/>
    </row>
    <row r="6" spans="2:4" x14ac:dyDescent="0.5">
      <c r="B6" s="76">
        <v>3</v>
      </c>
      <c r="C6" s="77" t="s">
        <v>235</v>
      </c>
      <c r="D6" s="21"/>
    </row>
    <row r="7" spans="2:4" x14ac:dyDescent="0.5">
      <c r="B7" s="76">
        <v>4</v>
      </c>
      <c r="C7" s="77" t="s">
        <v>236</v>
      </c>
      <c r="D7" s="21"/>
    </row>
    <row r="8" spans="2:4" x14ac:dyDescent="0.5">
      <c r="B8" s="76">
        <v>5</v>
      </c>
      <c r="C8" s="77" t="s">
        <v>237</v>
      </c>
      <c r="D8" s="21"/>
    </row>
    <row r="9" spans="2:4" x14ac:dyDescent="0.5">
      <c r="B9" s="76">
        <v>6</v>
      </c>
      <c r="C9" s="77" t="s">
        <v>238</v>
      </c>
    </row>
    <row r="10" spans="2:4" x14ac:dyDescent="0.5">
      <c r="B10" s="76">
        <v>7</v>
      </c>
      <c r="C10" s="77" t="s">
        <v>239</v>
      </c>
      <c r="D10" s="21"/>
    </row>
    <row r="11" spans="2:4" x14ac:dyDescent="0.5">
      <c r="B11" s="76">
        <v>8</v>
      </c>
      <c r="C11" s="77" t="s">
        <v>240</v>
      </c>
      <c r="D11" s="21"/>
    </row>
    <row r="12" spans="2:4" x14ac:dyDescent="0.5">
      <c r="B12" s="76">
        <v>9</v>
      </c>
      <c r="C12" s="77" t="s">
        <v>106</v>
      </c>
      <c r="D12" s="21"/>
    </row>
    <row r="13" spans="2:4" x14ac:dyDescent="0.5">
      <c r="B13" s="76">
        <v>10</v>
      </c>
      <c r="C13" s="77" t="s">
        <v>106</v>
      </c>
      <c r="D13" s="21"/>
    </row>
    <row r="14" spans="2:4" x14ac:dyDescent="0.5">
      <c r="B14" s="81">
        <v>11</v>
      </c>
      <c r="C14" s="77" t="s">
        <v>106</v>
      </c>
      <c r="D14" s="21"/>
    </row>
    <row r="15" spans="2:4" x14ac:dyDescent="0.5">
      <c r="B15" s="81">
        <v>12</v>
      </c>
      <c r="C15" s="77" t="s">
        <v>211</v>
      </c>
      <c r="D15" s="21"/>
    </row>
    <row r="16" spans="2:4" x14ac:dyDescent="0.5">
      <c r="B16" s="81">
        <v>13</v>
      </c>
      <c r="C16" s="77" t="s">
        <v>211</v>
      </c>
      <c r="D16" s="21"/>
    </row>
    <row r="17" spans="2:12" x14ac:dyDescent="0.5">
      <c r="B17" s="81">
        <v>14</v>
      </c>
      <c r="C17" s="77" t="s">
        <v>211</v>
      </c>
      <c r="D17" s="21"/>
    </row>
    <row r="19" spans="2:12" x14ac:dyDescent="0.5">
      <c r="B19" s="21" t="s">
        <v>86</v>
      </c>
    </row>
    <row r="20" spans="2:12" ht="18.3" thickBot="1" x14ac:dyDescent="0.55000000000000004"/>
    <row r="21" spans="2:12" ht="19.899999999999999" thickBot="1" x14ac:dyDescent="0.55000000000000004">
      <c r="B21" s="23" t="s">
        <v>72</v>
      </c>
      <c r="C21" s="24" t="s">
        <v>70</v>
      </c>
      <c r="D21" s="25" t="s">
        <v>101</v>
      </c>
      <c r="E21" s="25" t="s">
        <v>102</v>
      </c>
      <c r="F21" s="25" t="s">
        <v>103</v>
      </c>
      <c r="G21" s="25" t="s">
        <v>104</v>
      </c>
      <c r="H21" s="60" t="s">
        <v>241</v>
      </c>
      <c r="I21" s="60" t="s">
        <v>106</v>
      </c>
      <c r="J21" s="60" t="s">
        <v>106</v>
      </c>
      <c r="K21" s="60" t="s">
        <v>211</v>
      </c>
      <c r="L21" s="61" t="s">
        <v>211</v>
      </c>
    </row>
    <row r="22" spans="2:12" ht="19.350000000000001" x14ac:dyDescent="0.5">
      <c r="B22" s="367" t="s">
        <v>73</v>
      </c>
      <c r="C22" s="26" t="s">
        <v>90</v>
      </c>
      <c r="D22" s="27" t="s">
        <v>105</v>
      </c>
      <c r="E22" s="27" t="s">
        <v>107</v>
      </c>
      <c r="F22" s="27" t="s">
        <v>19</v>
      </c>
      <c r="G22" s="27" t="s">
        <v>109</v>
      </c>
      <c r="H22" s="62" t="s">
        <v>71</v>
      </c>
      <c r="I22" s="28" t="s">
        <v>106</v>
      </c>
      <c r="J22" s="28" t="s">
        <v>106</v>
      </c>
      <c r="K22" s="62"/>
      <c r="L22" s="63"/>
    </row>
    <row r="23" spans="2:12" ht="19.350000000000001" x14ac:dyDescent="0.5">
      <c r="B23" s="368"/>
      <c r="C23" s="28" t="s">
        <v>90</v>
      </c>
      <c r="D23" s="28" t="s">
        <v>90</v>
      </c>
      <c r="E23" s="28" t="s">
        <v>108</v>
      </c>
      <c r="F23" s="370" t="s">
        <v>280</v>
      </c>
      <c r="G23" s="28" t="s">
        <v>110</v>
      </c>
      <c r="H23" s="28" t="s">
        <v>106</v>
      </c>
      <c r="I23" s="28" t="s">
        <v>106</v>
      </c>
      <c r="J23" s="28" t="s">
        <v>211</v>
      </c>
      <c r="K23" s="64"/>
      <c r="L23" s="65"/>
    </row>
    <row r="24" spans="2:12" ht="19.350000000000001" x14ac:dyDescent="0.5">
      <c r="B24" s="368"/>
      <c r="C24" s="28" t="s">
        <v>106</v>
      </c>
      <c r="D24" s="28" t="s">
        <v>106</v>
      </c>
      <c r="E24" s="28" t="s">
        <v>106</v>
      </c>
      <c r="F24" s="28" t="s">
        <v>106</v>
      </c>
      <c r="G24" s="28" t="s">
        <v>111</v>
      </c>
      <c r="H24" s="28" t="s">
        <v>106</v>
      </c>
      <c r="I24" s="28" t="s">
        <v>106</v>
      </c>
      <c r="J24" s="28" t="s">
        <v>211</v>
      </c>
      <c r="K24" s="64"/>
      <c r="L24" s="65"/>
    </row>
    <row r="25" spans="2:12" ht="19.350000000000001" x14ac:dyDescent="0.5">
      <c r="B25" s="368"/>
      <c r="C25" s="28" t="s">
        <v>106</v>
      </c>
      <c r="D25" s="28" t="s">
        <v>106</v>
      </c>
      <c r="E25" s="28" t="s">
        <v>106</v>
      </c>
      <c r="F25" s="28" t="s">
        <v>106</v>
      </c>
      <c r="G25" s="28" t="s">
        <v>112</v>
      </c>
      <c r="H25" s="28" t="s">
        <v>106</v>
      </c>
      <c r="I25" s="28" t="s">
        <v>106</v>
      </c>
      <c r="J25" s="28" t="s">
        <v>211</v>
      </c>
      <c r="K25" s="64"/>
      <c r="L25" s="65"/>
    </row>
    <row r="26" spans="2:12" ht="19.350000000000001" x14ac:dyDescent="0.5">
      <c r="B26" s="368"/>
      <c r="C26" s="28" t="s">
        <v>106</v>
      </c>
      <c r="D26" s="28" t="s">
        <v>106</v>
      </c>
      <c r="E26" s="28" t="s">
        <v>106</v>
      </c>
      <c r="F26" s="28" t="s">
        <v>106</v>
      </c>
      <c r="G26" s="28" t="s">
        <v>108</v>
      </c>
      <c r="H26" s="28" t="s">
        <v>106</v>
      </c>
      <c r="I26" s="28" t="s">
        <v>106</v>
      </c>
      <c r="J26" s="28" t="s">
        <v>211</v>
      </c>
      <c r="K26" s="64"/>
      <c r="L26" s="65"/>
    </row>
    <row r="27" spans="2:12" ht="19.350000000000001" x14ac:dyDescent="0.5">
      <c r="B27" s="368"/>
      <c r="C27" s="28" t="s">
        <v>106</v>
      </c>
      <c r="D27" s="28" t="s">
        <v>106</v>
      </c>
      <c r="E27" s="28" t="s">
        <v>106</v>
      </c>
      <c r="F27" s="28" t="s">
        <v>106</v>
      </c>
      <c r="G27" s="28" t="s">
        <v>113</v>
      </c>
      <c r="H27" s="28" t="s">
        <v>106</v>
      </c>
      <c r="I27" s="28" t="s">
        <v>106</v>
      </c>
      <c r="J27" s="28" t="s">
        <v>211</v>
      </c>
      <c r="K27" s="64"/>
      <c r="L27" s="65"/>
    </row>
    <row r="28" spans="2:12" ht="19.350000000000001" x14ac:dyDescent="0.5">
      <c r="B28" s="368"/>
      <c r="C28" s="28" t="s">
        <v>106</v>
      </c>
      <c r="D28" s="28" t="s">
        <v>106</v>
      </c>
      <c r="E28" s="28" t="s">
        <v>106</v>
      </c>
      <c r="F28" s="28" t="s">
        <v>106</v>
      </c>
      <c r="G28" s="28" t="s">
        <v>114</v>
      </c>
      <c r="H28" s="28" t="s">
        <v>106</v>
      </c>
      <c r="I28" s="28" t="s">
        <v>106</v>
      </c>
      <c r="J28" s="28" t="s">
        <v>211</v>
      </c>
      <c r="K28" s="64"/>
      <c r="L28" s="65"/>
    </row>
    <row r="29" spans="2:12" ht="19.350000000000001" x14ac:dyDescent="0.5">
      <c r="B29" s="368"/>
      <c r="C29" s="28" t="s">
        <v>106</v>
      </c>
      <c r="D29" s="28" t="s">
        <v>106</v>
      </c>
      <c r="E29" s="28" t="s">
        <v>106</v>
      </c>
      <c r="F29" s="28" t="s">
        <v>106</v>
      </c>
      <c r="G29" s="28" t="s">
        <v>115</v>
      </c>
      <c r="H29" s="28" t="s">
        <v>106</v>
      </c>
      <c r="I29" s="28" t="s">
        <v>106</v>
      </c>
      <c r="J29" s="28" t="s">
        <v>211</v>
      </c>
      <c r="K29" s="64"/>
      <c r="L29" s="65"/>
    </row>
    <row r="30" spans="2:12" ht="19.350000000000001" x14ac:dyDescent="0.5">
      <c r="B30" s="368"/>
      <c r="C30" s="28" t="s">
        <v>106</v>
      </c>
      <c r="D30" s="28" t="s">
        <v>106</v>
      </c>
      <c r="E30" s="28" t="s">
        <v>106</v>
      </c>
      <c r="F30" s="28" t="s">
        <v>106</v>
      </c>
      <c r="G30" s="28" t="s">
        <v>116</v>
      </c>
      <c r="H30" s="28" t="s">
        <v>106</v>
      </c>
      <c r="I30" s="28" t="s">
        <v>106</v>
      </c>
      <c r="J30" s="28" t="s">
        <v>211</v>
      </c>
      <c r="K30" s="64"/>
      <c r="L30" s="65"/>
    </row>
    <row r="31" spans="2:12" ht="19.899999999999999" thickBot="1" x14ac:dyDescent="0.55000000000000004">
      <c r="B31" s="369"/>
      <c r="C31" s="193" t="s">
        <v>106</v>
      </c>
      <c r="D31" s="194" t="s">
        <v>211</v>
      </c>
      <c r="E31" s="194" t="s">
        <v>211</v>
      </c>
      <c r="F31" s="194" t="s">
        <v>211</v>
      </c>
      <c r="G31" s="194" t="s">
        <v>211</v>
      </c>
      <c r="H31" s="194" t="s">
        <v>211</v>
      </c>
      <c r="I31" s="194" t="s">
        <v>211</v>
      </c>
      <c r="J31" s="194" t="s">
        <v>211</v>
      </c>
      <c r="K31" s="66"/>
      <c r="L31" s="67"/>
    </row>
    <row r="36" spans="3:3" x14ac:dyDescent="0.5">
      <c r="C36" s="20" t="s">
        <v>182</v>
      </c>
    </row>
    <row r="37" spans="3:3" x14ac:dyDescent="0.5">
      <c r="C37" s="20" t="s">
        <v>74</v>
      </c>
    </row>
    <row r="38" spans="3:3" x14ac:dyDescent="0.5">
      <c r="C38" s="20" t="s">
        <v>183</v>
      </c>
    </row>
    <row r="39" spans="3:3" x14ac:dyDescent="0.5">
      <c r="C39" s="20" t="s">
        <v>75</v>
      </c>
    </row>
    <row r="40" spans="3:3" x14ac:dyDescent="0.5">
      <c r="C40" s="20" t="s">
        <v>242</v>
      </c>
    </row>
    <row r="41" spans="3:3" x14ac:dyDescent="0.5">
      <c r="C41" s="20" t="s">
        <v>243</v>
      </c>
    </row>
    <row r="42" spans="3:3" x14ac:dyDescent="0.5">
      <c r="C42" s="20" t="s">
        <v>244</v>
      </c>
    </row>
    <row r="43" spans="3:3" x14ac:dyDescent="0.5">
      <c r="C43" s="20" t="s">
        <v>245</v>
      </c>
    </row>
    <row r="44" spans="3:3" x14ac:dyDescent="0.5">
      <c r="C44" s="20" t="s">
        <v>246</v>
      </c>
    </row>
    <row r="46" spans="3:3" x14ac:dyDescent="0.5">
      <c r="C46" s="20" t="s">
        <v>76</v>
      </c>
    </row>
    <row r="47" spans="3:3" x14ac:dyDescent="0.5">
      <c r="C47" s="20" t="s">
        <v>77</v>
      </c>
    </row>
    <row r="49" spans="3:3" x14ac:dyDescent="0.5">
      <c r="C49" s="20" t="s">
        <v>184</v>
      </c>
    </row>
    <row r="50" spans="3:3" x14ac:dyDescent="0.5">
      <c r="C50" s="20" t="s">
        <v>78</v>
      </c>
    </row>
    <row r="51" spans="3:3" x14ac:dyDescent="0.5">
      <c r="C51" s="20" t="s">
        <v>79</v>
      </c>
    </row>
    <row r="52" spans="3:3" x14ac:dyDescent="0.5">
      <c r="C52" s="20" t="s">
        <v>80</v>
      </c>
    </row>
    <row r="53" spans="3:3" x14ac:dyDescent="0.5">
      <c r="C53" s="20" t="s">
        <v>81</v>
      </c>
    </row>
    <row r="54" spans="3:3" x14ac:dyDescent="0.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長寿福祉課</cp:lastModifiedBy>
  <cp:lastPrinted>2021-03-24T08:43:45Z</cp:lastPrinted>
  <dcterms:created xsi:type="dcterms:W3CDTF">2020-01-28T01:12:50Z</dcterms:created>
  <dcterms:modified xsi:type="dcterms:W3CDTF">2025-03-17T09:08:51Z</dcterms:modified>
</cp:coreProperties>
</file>