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情報政策課\システム班\森岡\こざこざ\もろもろ\戸籍RFI\"/>
    </mc:Choice>
  </mc:AlternateContent>
  <xr:revisionPtr revIDLastSave="0" documentId="13_ncr:1_{568D2FBE-7D96-49A7-99CD-B974572B6F6D}" xr6:coauthVersionLast="47" xr6:coauthVersionMax="47" xr10:uidLastSave="{00000000-0000-0000-0000-000000000000}"/>
  <bookViews>
    <workbookView xWindow="-98" yWindow="-98" windowWidth="21795" windowHeight="12975" tabRatio="925" activeTab="4" xr2:uid="{00000000-000D-0000-FFFF-FFFF00000000}"/>
  </bookViews>
  <sheets>
    <sheet name="様式１（システムの概要）" sheetId="11" r:id="rId1"/>
    <sheet name="様式２（スケジュール及び配慮すべき事項）" sheetId="13" r:id="rId2"/>
    <sheet name="様式３（システム構成）" sheetId="14" r:id="rId3"/>
    <sheet name="様式４（経費概算見積)" sheetId="4" r:id="rId4"/>
    <sheet name="様式５（導入事例）" sheetId="8" r:id="rId5"/>
  </sheets>
  <definedNames>
    <definedName name="Excel_BuiltIn__FilterDatabase" localSheetId="3">'様式４（経費概算見積)'!#REF!</definedName>
    <definedName name="Excel_BuiltIn_Print_Titles" localSheetId="4">'様式５（導入事例）'!$5:$6</definedName>
    <definedName name="_xlnm.Print_Area" localSheetId="0">'様式１（システムの概要）'!$A$1:$D$18</definedName>
    <definedName name="_xlnm.Print_Area" localSheetId="1">'様式２（スケジュール及び配慮すべき事項）'!$A$1:$S$38</definedName>
    <definedName name="_xlnm.Print_Area" localSheetId="2">'様式３（システム構成）'!$A$1:$S$33</definedName>
    <definedName name="_xlnm.Print_Area" localSheetId="3">'様式４（経費概算見積)'!$A$1:$J$60</definedName>
    <definedName name="_xlnm.Print_Area" localSheetId="4">'様式５（導入事例）'!$A$1:$G$31</definedName>
    <definedName name="Print_Area_0" localSheetId="4">'様式５（導入事例）'!$A$1:$G$31</definedName>
    <definedName name="_xlnm.Print_Titles" localSheetId="4">'様式５（導入事例）'!$5:$6</definedName>
    <definedName name="Print_Titles_0" localSheetId="4">'様式５（導入事例）'!$5:$6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" l="1"/>
  <c r="D40" i="4"/>
  <c r="E40" i="4"/>
  <c r="F40" i="4"/>
  <c r="G40" i="4"/>
  <c r="H40" i="4"/>
  <c r="I40" i="4"/>
</calcChain>
</file>

<file path=xl/sharedStrings.xml><?xml version="1.0" encoding="utf-8"?>
<sst xmlns="http://schemas.openxmlformats.org/spreadsheetml/2006/main" count="94" uniqueCount="68">
  <si>
    <t>　１．システム導入経費</t>
  </si>
  <si>
    <t>単位：千円　税抜</t>
  </si>
  <si>
    <t>項　　目</t>
  </si>
  <si>
    <t>金　　額</t>
  </si>
  <si>
    <t>パッケージ費用</t>
  </si>
  <si>
    <t>（その他があれば記載）</t>
  </si>
  <si>
    <t>合　　計</t>
  </si>
  <si>
    <t>　３．見積前提条件</t>
  </si>
  <si>
    <t>（単位：千円　税抜）</t>
  </si>
  <si>
    <t>№</t>
  </si>
  <si>
    <t>項目</t>
  </si>
  <si>
    <t>稼動時期</t>
  </si>
  <si>
    <t>人口</t>
  </si>
  <si>
    <t>導入費用（ＳＥ費用）</t>
  </si>
  <si>
    <t>戸籍情報</t>
    <rPh sb="0" eb="4">
      <t>コセキジョウホウ</t>
    </rPh>
    <phoneticPr fontId="4"/>
  </si>
  <si>
    <t>戸籍附票</t>
    <rPh sb="0" eb="2">
      <t>コセキ</t>
    </rPh>
    <rPh sb="2" eb="4">
      <t>フヒョウ</t>
    </rPh>
    <phoneticPr fontId="4"/>
  </si>
  <si>
    <t>人口動態調査事務</t>
    <rPh sb="0" eb="2">
      <t>ジンコウ</t>
    </rPh>
    <phoneticPr fontId="4"/>
  </si>
  <si>
    <t>火葬等許可事務</t>
    <phoneticPr fontId="4"/>
  </si>
  <si>
    <t>導入費用（ＳＥ費用）（データ移行費用を含む）</t>
    <phoneticPr fontId="4"/>
  </si>
  <si>
    <t>クラウド情報</t>
    <rPh sb="4" eb="6">
      <t>ジョウホウ</t>
    </rPh>
    <phoneticPr fontId="4"/>
  </si>
  <si>
    <t>システム名</t>
    <phoneticPr fontId="4"/>
  </si>
  <si>
    <t>構築予定の
クラウドサービス</t>
    <rPh sb="0" eb="4">
      <t>コウチクヨテイ</t>
    </rPh>
    <phoneticPr fontId="4"/>
  </si>
  <si>
    <t>運用管理補助者
受託可否</t>
    <rPh sb="0" eb="7">
      <t>ウンヨウカンリホジョシャ</t>
    </rPh>
    <rPh sb="8" eb="10">
      <t>ジュタク</t>
    </rPh>
    <rPh sb="10" eb="12">
      <t>カヒ</t>
    </rPh>
    <phoneticPr fontId="4"/>
  </si>
  <si>
    <t>回答</t>
    <rPh sb="0" eb="2">
      <t>カイトウ</t>
    </rPh>
    <phoneticPr fontId="4"/>
  </si>
  <si>
    <t>質問事項</t>
    <rPh sb="0" eb="4">
      <t>シツモンジコウ</t>
    </rPh>
    <phoneticPr fontId="4"/>
  </si>
  <si>
    <t>構築環境の対応可能範囲
（共同利用、単独利用、独自）</t>
    <rPh sb="0" eb="4">
      <t>コウチクカンキョウ</t>
    </rPh>
    <rPh sb="5" eb="11">
      <t>タイオウカノウハンイ</t>
    </rPh>
    <rPh sb="13" eb="17">
      <t>キョウドウリヨウ</t>
    </rPh>
    <rPh sb="18" eb="20">
      <t>タンドク</t>
    </rPh>
    <rPh sb="20" eb="22">
      <t>リヨウ</t>
    </rPh>
    <rPh sb="23" eb="25">
      <t>ドクジ</t>
    </rPh>
    <phoneticPr fontId="4"/>
  </si>
  <si>
    <t>貴社名</t>
    <rPh sb="0" eb="3">
      <t>キシャメイ</t>
    </rPh>
    <phoneticPr fontId="4"/>
  </si>
  <si>
    <t>貴社概要</t>
    <rPh sb="0" eb="2">
      <t>キシャ</t>
    </rPh>
    <rPh sb="2" eb="4">
      <t>ガイヨウ</t>
    </rPh>
    <phoneticPr fontId="4"/>
  </si>
  <si>
    <t>移行可能時期</t>
    <rPh sb="0" eb="2">
      <t>イコウ</t>
    </rPh>
    <rPh sb="2" eb="4">
      <t>カノウ</t>
    </rPh>
    <rPh sb="4" eb="6">
      <t>ジキ</t>
    </rPh>
    <phoneticPr fontId="4"/>
  </si>
  <si>
    <t>開発月数</t>
    <rPh sb="0" eb="2">
      <t>カイハツ</t>
    </rPh>
    <rPh sb="2" eb="4">
      <t>ゲッスウ</t>
    </rPh>
    <phoneticPr fontId="4"/>
  </si>
  <si>
    <t>移行可能時期</t>
    <rPh sb="0" eb="4">
      <t>イコウカノウ</t>
    </rPh>
    <rPh sb="4" eb="6">
      <t>ジキ</t>
    </rPh>
    <phoneticPr fontId="4"/>
  </si>
  <si>
    <t>移行に係る条件</t>
    <rPh sb="0" eb="2">
      <t>イコウ</t>
    </rPh>
    <rPh sb="3" eb="4">
      <t>カカ</t>
    </rPh>
    <rPh sb="5" eb="7">
      <t>ジョウケン</t>
    </rPh>
    <phoneticPr fontId="4"/>
  </si>
  <si>
    <t>運用支援費</t>
    <rPh sb="0" eb="2">
      <t>ウンヨウ</t>
    </rPh>
    <rPh sb="2" eb="4">
      <t>シエン</t>
    </rPh>
    <rPh sb="4" eb="5">
      <t>ヒ</t>
    </rPh>
    <phoneticPr fontId="4"/>
  </si>
  <si>
    <t>運用管理補助費</t>
    <rPh sb="0" eb="7">
      <t>ウンヨウカンリホジョヒ</t>
    </rPh>
    <phoneticPr fontId="4"/>
  </si>
  <si>
    <t>保守費</t>
    <rPh sb="0" eb="2">
      <t>ホシュ</t>
    </rPh>
    <rPh sb="2" eb="3">
      <t>ヒ</t>
    </rPh>
    <phoneticPr fontId="4"/>
  </si>
  <si>
    <t>リモート保守の可否</t>
    <rPh sb="4" eb="6">
      <t>ホシュ</t>
    </rPh>
    <rPh sb="7" eb="9">
      <t>カヒ</t>
    </rPh>
    <phoneticPr fontId="4"/>
  </si>
  <si>
    <t>サポートセンターの有無
（システム操作以外の問い合わせ含む）</t>
    <rPh sb="9" eb="11">
      <t>ウム</t>
    </rPh>
    <rPh sb="17" eb="19">
      <t>ソウサ</t>
    </rPh>
    <rPh sb="19" eb="21">
      <t>イガイ</t>
    </rPh>
    <rPh sb="22" eb="23">
      <t>ト</t>
    </rPh>
    <rPh sb="24" eb="25">
      <t>ア</t>
    </rPh>
    <rPh sb="27" eb="28">
      <t>フク</t>
    </rPh>
    <phoneticPr fontId="4"/>
  </si>
  <si>
    <t>標準仕様書
対応可能版数</t>
    <rPh sb="0" eb="5">
      <t>ヒョウジュンシヨウショ</t>
    </rPh>
    <rPh sb="6" eb="8">
      <t>タイオウ</t>
    </rPh>
    <rPh sb="8" eb="10">
      <t>カノウ</t>
    </rPh>
    <rPh sb="10" eb="12">
      <t>ハンスウ</t>
    </rPh>
    <phoneticPr fontId="4"/>
  </si>
  <si>
    <t>導入団体名
（政令・特別区・中核市）</t>
    <rPh sb="7" eb="9">
      <t>セイレイ</t>
    </rPh>
    <rPh sb="10" eb="13">
      <t>トクベツク</t>
    </rPh>
    <rPh sb="14" eb="17">
      <t>チュウカクシ</t>
    </rPh>
    <phoneticPr fontId="4"/>
  </si>
  <si>
    <t>導入経費</t>
    <rPh sb="0" eb="2">
      <t>ドウニュウ</t>
    </rPh>
    <phoneticPr fontId="4"/>
  </si>
  <si>
    <t>費用区分</t>
    <phoneticPr fontId="4"/>
  </si>
  <si>
    <t>標準準拠システム</t>
    <rPh sb="0" eb="2">
      <t>ヒョウジュン</t>
    </rPh>
    <rPh sb="2" eb="4">
      <t>ジュンキョ</t>
    </rPh>
    <phoneticPr fontId="4"/>
  </si>
  <si>
    <t>標準準拠システム導入自治体数</t>
    <rPh sb="0" eb="4">
      <t>ヒョウジュンジュンキョ</t>
    </rPh>
    <rPh sb="8" eb="14">
      <t>ドウニュウジチタイスウ</t>
    </rPh>
    <phoneticPr fontId="4"/>
  </si>
  <si>
    <t>法改正対応項目及び費用
（直近３年間全ての対応名と費用）</t>
    <rPh sb="0" eb="5">
      <t>ホウカイセイタイオウ</t>
    </rPh>
    <rPh sb="5" eb="8">
      <t>コウモクオヨ</t>
    </rPh>
    <rPh sb="9" eb="11">
      <t>ヒヨウ</t>
    </rPh>
    <rPh sb="13" eb="15">
      <t>チョッキン</t>
    </rPh>
    <rPh sb="16" eb="18">
      <t>ネンカン</t>
    </rPh>
    <rPh sb="18" eb="19">
      <t>スベ</t>
    </rPh>
    <rPh sb="21" eb="23">
      <t>タイオウ</t>
    </rPh>
    <rPh sb="23" eb="24">
      <t>メイ</t>
    </rPh>
    <rPh sb="25" eb="27">
      <t>ヒヨウ</t>
    </rPh>
    <phoneticPr fontId="4"/>
  </si>
  <si>
    <t>導入費用（ＳＥ費用）</t>
    <phoneticPr fontId="4"/>
  </si>
  <si>
    <t>その他</t>
    <phoneticPr fontId="4"/>
  </si>
  <si>
    <t>サービス利用料</t>
    <rPh sb="4" eb="7">
      <t>リヨウリョウ</t>
    </rPh>
    <phoneticPr fontId="4"/>
  </si>
  <si>
    <t>　２．運用経費</t>
    <phoneticPr fontId="4"/>
  </si>
  <si>
    <t>運用経費</t>
    <phoneticPr fontId="4"/>
  </si>
  <si>
    <t>運用１年目
（R11）</t>
    <phoneticPr fontId="4"/>
  </si>
  <si>
    <t>運用２年目
（R12）</t>
    <phoneticPr fontId="4"/>
  </si>
  <si>
    <t>運用３年目
（R13）</t>
    <phoneticPr fontId="4"/>
  </si>
  <si>
    <t>運用４年目
（R14）</t>
    <phoneticPr fontId="4"/>
  </si>
  <si>
    <t>運用５年目
（R15）</t>
    <phoneticPr fontId="4"/>
  </si>
  <si>
    <t>改版対応及び法改正対応等</t>
    <rPh sb="0" eb="4">
      <t>カイハンタイオウ</t>
    </rPh>
    <rPh sb="4" eb="5">
      <t>オヨ</t>
    </rPh>
    <rPh sb="6" eb="9">
      <t>ホウカイセイ</t>
    </rPh>
    <rPh sb="9" eb="11">
      <t>タイオウ</t>
    </rPh>
    <rPh sb="11" eb="12">
      <t>トウ</t>
    </rPh>
    <phoneticPr fontId="4"/>
  </si>
  <si>
    <t>クラウド利用料</t>
    <rPh sb="4" eb="7">
      <t>リヨウリョウ</t>
    </rPh>
    <phoneticPr fontId="4"/>
  </si>
  <si>
    <t>（その他があれば行を追加してください）OS更新費等</t>
    <rPh sb="8" eb="9">
      <t>ギョウ</t>
    </rPh>
    <rPh sb="10" eb="12">
      <t>ツイカ</t>
    </rPh>
    <rPh sb="21" eb="23">
      <t>コウシン</t>
    </rPh>
    <rPh sb="23" eb="24">
      <t>ヒ</t>
    </rPh>
    <rPh sb="24" eb="25">
      <t>トウ</t>
    </rPh>
    <phoneticPr fontId="4"/>
  </si>
  <si>
    <t>導入初年度
（R10）</t>
    <rPh sb="2" eb="3">
      <t>ハツ</t>
    </rPh>
    <phoneticPr fontId="4"/>
  </si>
  <si>
    <t>①構築期間と
前提条件・特長</t>
  </si>
  <si>
    <t>最短の構築期間：</t>
  </si>
  <si>
    <t>ヶ月</t>
  </si>
  <si>
    <t>前提条件</t>
  </si>
  <si>
    <t>②再構築過渡期での対応策</t>
  </si>
  <si>
    <t>③構築期間の
リスクと対応策</t>
  </si>
  <si>
    <t>④追加提案</t>
    <phoneticPr fontId="4"/>
  </si>
  <si>
    <t>③ハードウェア・ソフトウェア一覧</t>
  </si>
  <si>
    <t>②システムを安定稼働させる対応策</t>
  </si>
  <si>
    <t>①システム構成の概要・特長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</si>
</sst>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.5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13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5" tint="0.59999389629810485"/>
        <bgColor rgb="FFC0C0C0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3" fillId="0" borderId="0" applyFill="0" applyBorder="0" applyProtection="0">
      <alignment vertical="center"/>
    </xf>
    <xf numFmtId="38" fontId="3" fillId="0" borderId="0" applyBorder="0" applyProtection="0">
      <alignment vertical="center"/>
    </xf>
  </cellStyleXfs>
  <cellXfs count="112">
    <xf numFmtId="0" fontId="0" fillId="0" borderId="0" xfId="0">
      <alignment vertical="center"/>
    </xf>
    <xf numFmtId="38" fontId="5" fillId="0" borderId="0" xfId="2" applyFont="1" applyBorder="1" applyAlignment="1" applyProtection="1">
      <alignment horizontal="left"/>
    </xf>
    <xf numFmtId="0" fontId="6" fillId="0" borderId="12" xfId="2" applyNumberFormat="1" applyFont="1" applyBorder="1" applyAlignment="1">
      <alignment horizontal="center" vertical="center" shrinkToFit="1"/>
    </xf>
    <xf numFmtId="38" fontId="2" fillId="0" borderId="12" xfId="2" applyFont="1" applyBorder="1" applyAlignment="1" applyProtection="1">
      <alignment horizontal="right" vertical="center" wrapText="1"/>
    </xf>
    <xf numFmtId="38" fontId="2" fillId="0" borderId="18" xfId="2" applyFont="1" applyBorder="1" applyAlignment="1" applyProtection="1">
      <alignment horizontal="right" vertical="center" wrapText="1"/>
    </xf>
    <xf numFmtId="0" fontId="6" fillId="0" borderId="18" xfId="2" applyNumberFormat="1" applyFont="1" applyBorder="1" applyAlignment="1">
      <alignment horizontal="center" vertical="center" shrinkToFit="1"/>
    </xf>
    <xf numFmtId="0" fontId="6" fillId="0" borderId="19" xfId="2" applyNumberFormat="1" applyFont="1" applyBorder="1" applyAlignment="1">
      <alignment horizontal="center" vertical="center" shrinkToFit="1"/>
    </xf>
    <xf numFmtId="38" fontId="2" fillId="0" borderId="19" xfId="2" applyFont="1" applyBorder="1" applyAlignment="1" applyProtection="1">
      <alignment horizontal="right" vertical="center" wrapText="1"/>
    </xf>
    <xf numFmtId="38" fontId="2" fillId="0" borderId="23" xfId="2" applyFont="1" applyBorder="1" applyAlignment="1" applyProtection="1">
      <alignment horizontal="right" vertical="center" wrapText="1"/>
    </xf>
    <xf numFmtId="0" fontId="8" fillId="0" borderId="0" xfId="2" applyNumberFormat="1" applyFont="1" applyBorder="1" applyAlignment="1" applyProtection="1">
      <alignment horizontal="left" vertical="center" wrapText="1"/>
    </xf>
    <xf numFmtId="0" fontId="7" fillId="0" borderId="0" xfId="2" applyNumberFormat="1" applyFont="1" applyBorder="1" applyAlignment="1" applyProtection="1">
      <alignment horizontal="left" vertical="center" wrapText="1"/>
    </xf>
    <xf numFmtId="0" fontId="7" fillId="0" borderId="0" xfId="2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2" fillId="0" borderId="0" xfId="2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2" applyNumberFormat="1" applyFont="1" applyAlignment="1">
      <alignment horizontal="center" vertical="center" shrinkToFit="1"/>
    </xf>
    <xf numFmtId="38" fontId="2" fillId="0" borderId="0" xfId="2" applyFont="1" applyBorder="1" applyAlignment="1" applyProtection="1">
      <alignment horizontal="right" vertical="center"/>
    </xf>
    <xf numFmtId="0" fontId="2" fillId="0" borderId="0" xfId="2" applyNumberFormat="1" applyFont="1" applyBorder="1" applyAlignment="1" applyProtection="1">
      <alignment horizontal="center" vertical="center" wrapText="1"/>
    </xf>
    <xf numFmtId="0" fontId="2" fillId="0" borderId="0" xfId="2" applyNumberFormat="1" applyFont="1" applyBorder="1" applyAlignment="1" applyProtection="1">
      <alignment vertical="center" wrapText="1"/>
    </xf>
    <xf numFmtId="0" fontId="2" fillId="0" borderId="18" xfId="2" applyNumberFormat="1" applyFont="1" applyBorder="1" applyAlignment="1" applyProtection="1">
      <alignment horizontal="center" vertical="center" wrapText="1"/>
    </xf>
    <xf numFmtId="0" fontId="7" fillId="0" borderId="18" xfId="2" applyNumberFormat="1" applyFont="1" applyBorder="1" applyAlignment="1" applyProtection="1">
      <alignment horizontal="left" vertical="center" wrapText="1"/>
    </xf>
    <xf numFmtId="0" fontId="9" fillId="0" borderId="0" xfId="2" applyNumberFormat="1" applyFont="1" applyBorder="1" applyAlignment="1" applyProtection="1">
      <alignment horizontal="center" vertical="center" wrapText="1"/>
    </xf>
    <xf numFmtId="0" fontId="2" fillId="3" borderId="18" xfId="2" applyNumberFormat="1" applyFont="1" applyFill="1" applyBorder="1" applyAlignment="1" applyProtection="1">
      <alignment horizontal="center" vertical="center" wrapText="1"/>
    </xf>
    <xf numFmtId="0" fontId="9" fillId="0" borderId="0" xfId="2" applyNumberFormat="1" applyFont="1" applyBorder="1" applyAlignment="1" applyProtection="1">
      <alignment vertical="center" wrapText="1"/>
    </xf>
    <xf numFmtId="0" fontId="2" fillId="5" borderId="15" xfId="2" applyNumberFormat="1" applyFont="1" applyFill="1" applyBorder="1" applyAlignment="1">
      <alignment horizontal="center" vertical="center" wrapText="1"/>
    </xf>
    <xf numFmtId="38" fontId="2" fillId="5" borderId="15" xfId="2" applyFont="1" applyFill="1" applyBorder="1" applyAlignment="1" applyProtection="1">
      <alignment horizontal="center" vertical="center" wrapText="1"/>
    </xf>
    <xf numFmtId="0" fontId="2" fillId="5" borderId="15" xfId="2" applyNumberFormat="1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 wrapText="1"/>
    </xf>
    <xf numFmtId="0" fontId="2" fillId="3" borderId="26" xfId="2" applyNumberFormat="1" applyFont="1" applyFill="1" applyBorder="1" applyAlignment="1" applyProtection="1">
      <alignment horizontal="center" vertical="center" wrapText="1"/>
    </xf>
    <xf numFmtId="0" fontId="2" fillId="3" borderId="23" xfId="2" applyNumberFormat="1" applyFont="1" applyFill="1" applyBorder="1" applyAlignment="1" applyProtection="1">
      <alignment horizontal="center" vertical="center" wrapText="1"/>
    </xf>
    <xf numFmtId="0" fontId="2" fillId="3" borderId="31" xfId="2" applyNumberFormat="1" applyFont="1" applyFill="1" applyBorder="1" applyAlignment="1" applyProtection="1">
      <alignment horizontal="center" vertical="center" wrapText="1"/>
    </xf>
    <xf numFmtId="0" fontId="2" fillId="3" borderId="28" xfId="2" applyNumberFormat="1" applyFont="1" applyFill="1" applyBorder="1" applyAlignment="1" applyProtection="1">
      <alignment horizontal="center" vertical="center" wrapText="1"/>
    </xf>
    <xf numFmtId="0" fontId="2" fillId="3" borderId="19" xfId="2" applyNumberFormat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top" wrapText="1"/>
    </xf>
    <xf numFmtId="0" fontId="2" fillId="4" borderId="6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textRotation="255" wrapText="1"/>
    </xf>
    <xf numFmtId="0" fontId="2" fillId="0" borderId="37" xfId="0" applyFont="1" applyBorder="1" applyAlignment="1">
      <alignment horizontal="left" vertical="top" wrapText="1"/>
    </xf>
    <xf numFmtId="0" fontId="2" fillId="0" borderId="18" xfId="0" applyFont="1" applyBorder="1">
      <alignment vertical="center"/>
    </xf>
    <xf numFmtId="0" fontId="2" fillId="4" borderId="38" xfId="0" applyFont="1" applyFill="1" applyBorder="1" applyAlignment="1">
      <alignment horizontal="center" vertical="center"/>
    </xf>
    <xf numFmtId="38" fontId="2" fillId="0" borderId="5" xfId="1" applyFont="1" applyFill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38" fontId="2" fillId="4" borderId="5" xfId="1" applyFont="1" applyFill="1" applyBorder="1" applyAlignment="1" applyProtection="1">
      <alignment horizontal="righ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38" fontId="2" fillId="2" borderId="5" xfId="1" applyFont="1" applyFill="1" applyBorder="1" applyAlignment="1" applyProtection="1">
      <alignment horizontal="right" vertical="center" wrapText="1"/>
    </xf>
    <xf numFmtId="0" fontId="2" fillId="4" borderId="5" xfId="0" applyFont="1" applyFill="1" applyBorder="1" applyAlignment="1">
      <alignment horizontal="center" vertical="center" wrapText="1" shrinkToFit="1"/>
    </xf>
    <xf numFmtId="0" fontId="2" fillId="4" borderId="5" xfId="0" applyFont="1" applyFill="1" applyBorder="1" applyAlignment="1">
      <alignment horizontal="center" vertical="center" shrinkToFit="1"/>
    </xf>
    <xf numFmtId="38" fontId="1" fillId="4" borderId="5" xfId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5" borderId="14" xfId="2" applyNumberFormat="1" applyFont="1" applyFill="1" applyBorder="1" applyAlignment="1">
      <alignment horizontal="center" vertical="center" wrapText="1"/>
    </xf>
    <xf numFmtId="0" fontId="2" fillId="5" borderId="14" xfId="2" applyNumberFormat="1" applyFont="1" applyFill="1" applyBorder="1" applyAlignment="1">
      <alignment horizontal="center" vertical="center"/>
    </xf>
    <xf numFmtId="0" fontId="6" fillId="5" borderId="11" xfId="2" applyNumberFormat="1" applyFont="1" applyFill="1" applyBorder="1" applyAlignment="1">
      <alignment horizontal="center" vertical="center" wrapText="1"/>
    </xf>
    <xf numFmtId="0" fontId="2" fillId="5" borderId="12" xfId="2" applyNumberFormat="1" applyFont="1" applyFill="1" applyBorder="1" applyAlignment="1">
      <alignment horizontal="center" vertical="center" wrapText="1"/>
    </xf>
    <xf numFmtId="0" fontId="2" fillId="5" borderId="13" xfId="2" applyNumberFormat="1" applyFont="1" applyFill="1" applyBorder="1" applyAlignment="1">
      <alignment horizontal="center" vertical="center" wrapText="1"/>
    </xf>
    <xf numFmtId="0" fontId="2" fillId="5" borderId="30" xfId="2" applyNumberFormat="1" applyFont="1" applyFill="1" applyBorder="1" applyAlignment="1">
      <alignment horizontal="center" vertical="center" wrapText="1" shrinkToFit="1"/>
    </xf>
    <xf numFmtId="0" fontId="2" fillId="5" borderId="29" xfId="2" applyNumberFormat="1" applyFont="1" applyFill="1" applyBorder="1" applyAlignment="1">
      <alignment horizontal="center" vertical="center" wrapText="1" shrinkToFit="1"/>
    </xf>
    <xf numFmtId="0" fontId="6" fillId="0" borderId="20" xfId="2" applyNumberFormat="1" applyFont="1" applyBorder="1" applyAlignment="1">
      <alignment horizontal="center" vertical="center" wrapText="1"/>
    </xf>
    <xf numFmtId="0" fontId="6" fillId="0" borderId="19" xfId="2" applyNumberFormat="1" applyFont="1" applyBorder="1" applyAlignment="1">
      <alignment horizontal="left" vertical="center" wrapText="1"/>
    </xf>
    <xf numFmtId="0" fontId="6" fillId="0" borderId="18" xfId="2" applyNumberFormat="1" applyFont="1" applyBorder="1" applyAlignment="1">
      <alignment horizontal="left" vertical="center" wrapText="1"/>
    </xf>
    <xf numFmtId="38" fontId="11" fillId="0" borderId="21" xfId="2" applyFont="1" applyBorder="1" applyProtection="1">
      <alignment vertical="center"/>
    </xf>
    <xf numFmtId="0" fontId="6" fillId="0" borderId="16" xfId="2" applyNumberFormat="1" applyFont="1" applyBorder="1" applyAlignment="1">
      <alignment horizontal="center" vertical="center" wrapText="1"/>
    </xf>
    <xf numFmtId="0" fontId="6" fillId="0" borderId="12" xfId="2" applyNumberFormat="1" applyFont="1" applyBorder="1" applyAlignment="1">
      <alignment horizontal="left" vertical="center" wrapText="1"/>
    </xf>
    <xf numFmtId="38" fontId="2" fillId="0" borderId="17" xfId="2" applyFont="1" applyBorder="1" applyProtection="1">
      <alignment vertical="center"/>
    </xf>
    <xf numFmtId="0" fontId="6" fillId="0" borderId="25" xfId="2" applyNumberFormat="1" applyFont="1" applyBorder="1" applyAlignment="1">
      <alignment horizontal="center" vertical="center" wrapText="1"/>
    </xf>
    <xf numFmtId="0" fontId="6" fillId="0" borderId="26" xfId="2" applyNumberFormat="1" applyFont="1" applyBorder="1" applyAlignment="1">
      <alignment horizontal="left" vertical="center" wrapText="1"/>
    </xf>
    <xf numFmtId="38" fontId="11" fillId="0" borderId="27" xfId="2" applyFont="1" applyBorder="1" applyProtection="1">
      <alignment vertical="center"/>
    </xf>
    <xf numFmtId="0" fontId="6" fillId="0" borderId="22" xfId="2" applyNumberFormat="1" applyFont="1" applyBorder="1" applyAlignment="1">
      <alignment horizontal="center" vertical="center" wrapText="1"/>
    </xf>
    <xf numFmtId="38" fontId="11" fillId="0" borderId="24" xfId="2" applyFont="1" applyBorder="1" applyProtection="1">
      <alignment vertical="center"/>
    </xf>
    <xf numFmtId="38" fontId="5" fillId="0" borderId="0" xfId="2" applyFont="1" applyBorder="1" applyAlignment="1" applyProtection="1">
      <alignment horizontal="right"/>
    </xf>
  </cellXfs>
  <cellStyles count="3">
    <cellStyle name="TableStyleLight1" xfId="2" xr:uid="{00000000-0005-0000-0000-000000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125329</xdr:colOff>
      <xdr:row>0</xdr:row>
      <xdr:rowOff>48628</xdr:rowOff>
    </xdr:from>
    <xdr:to>
      <xdr:col>2</xdr:col>
      <xdr:colOff>1415143</xdr:colOff>
      <xdr:row>1</xdr:row>
      <xdr:rowOff>9525</xdr:rowOff>
    </xdr:to>
    <xdr:sp macro="" textlink="" fLocksText="0">
      <xdr:nvSpPr>
        <xdr:cNvPr id="2" name="Custom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25329" y="48628"/>
          <a:ext cx="2664135" cy="362308"/>
        </a:xfrm>
        <a:prstGeom prst="rect">
          <a:avLst/>
        </a:prstGeom>
        <a:solidFill>
          <a:srgbClr val="DCE6F2"/>
        </a:solidFill>
        <a:ln w="19080" cap="sq">
          <a:solidFill>
            <a:srgbClr val="002060"/>
          </a:solidFill>
          <a:miter lim="800000"/>
          <a:headEnd/>
          <a:tailEnd/>
        </a:ln>
        <a:effectLst/>
      </xdr:spPr>
      <xdr:txBody>
        <a:bodyPr vertOverflow="clip" wrap="square" lIns="36360" tIns="22680" rIns="0" bIns="22680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様式１　システムの概要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0</xdr:colOff>
      <xdr:row>2</xdr:row>
      <xdr:rowOff>38100</xdr:rowOff>
    </xdr:to>
    <xdr:sp macro="" textlink="" fLocksText="0">
      <xdr:nvSpPr>
        <xdr:cNvPr id="3" name="Text Box 1">
          <a:extLst>
            <a:ext uri="{FF2B5EF4-FFF2-40B4-BE49-F238E27FC236}">
              <a16:creationId xmlns:a16="http://schemas.microsoft.com/office/drawing/2014/main" id="{E76D19C0-47F0-46F9-982F-EF3C631DF50E}"/>
            </a:ext>
          </a:extLst>
        </xdr:cNvPr>
        <xdr:cNvSpPr txBox="1">
          <a:spLocks noChangeArrowheads="1"/>
        </xdr:cNvSpPr>
      </xdr:nvSpPr>
      <xdr:spPr bwMode="auto">
        <a:xfrm>
          <a:off x="76200" y="38100"/>
          <a:ext cx="8281988" cy="323850"/>
        </a:xfrm>
        <a:prstGeom prst="rect">
          <a:avLst/>
        </a:prstGeom>
        <a:solidFill>
          <a:srgbClr val="DCE6F2"/>
        </a:solidFill>
        <a:ln w="19080" cap="sq">
          <a:solidFill>
            <a:srgbClr val="00206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22680" anchor="ctr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様式２　スケジュール及び配慮すべき事項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7</xdr:col>
      <xdr:colOff>428625</xdr:colOff>
      <xdr:row>2</xdr:row>
      <xdr:rowOff>95250</xdr:rowOff>
    </xdr:to>
    <xdr:sp macro="" textlink="" fLocksText="0">
      <xdr:nvSpPr>
        <xdr:cNvPr id="3" name="Text Box 1">
          <a:extLst>
            <a:ext uri="{FF2B5EF4-FFF2-40B4-BE49-F238E27FC236}">
              <a16:creationId xmlns:a16="http://schemas.microsoft.com/office/drawing/2014/main" id="{889AD60B-B57F-41DA-97BC-B4B2F4106A8A}"/>
            </a:ext>
          </a:extLst>
        </xdr:cNvPr>
        <xdr:cNvSpPr txBox="1">
          <a:spLocks noChangeArrowheads="1"/>
        </xdr:cNvSpPr>
      </xdr:nvSpPr>
      <xdr:spPr bwMode="auto">
        <a:xfrm>
          <a:off x="76200" y="85725"/>
          <a:ext cx="4852988" cy="333375"/>
        </a:xfrm>
        <a:prstGeom prst="rect">
          <a:avLst/>
        </a:prstGeom>
        <a:solidFill>
          <a:srgbClr val="DCE6F2"/>
        </a:solidFill>
        <a:ln w="19080" cap="sq">
          <a:solidFill>
            <a:srgbClr val="00206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22680" anchor="ctr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様式３　システム構成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66674</xdr:rowOff>
    </xdr:from>
    <xdr:to>
      <xdr:col>3</xdr:col>
      <xdr:colOff>627063</xdr:colOff>
      <xdr:row>2</xdr:row>
      <xdr:rowOff>87312</xdr:rowOff>
    </xdr:to>
    <xdr:sp macro="" textlink="" fLocksText="0">
      <xdr:nvSpPr>
        <xdr:cNvPr id="4097" name="Text Box 1">
          <a:extLst>
            <a:ext uri="{FF2B5EF4-FFF2-40B4-BE49-F238E27FC236}">
              <a16:creationId xmlns:a16="http://schemas.microsoft.com/office/drawing/2014/main" id="{00000000-0008-0000-0600-000001100000}"/>
            </a:ext>
          </a:extLst>
        </xdr:cNvPr>
        <xdr:cNvSpPr txBox="1">
          <a:spLocks noChangeArrowheads="1"/>
        </xdr:cNvSpPr>
      </xdr:nvSpPr>
      <xdr:spPr bwMode="auto">
        <a:xfrm>
          <a:off x="76201" y="66674"/>
          <a:ext cx="2324894" cy="354013"/>
        </a:xfrm>
        <a:prstGeom prst="rect">
          <a:avLst/>
        </a:prstGeom>
        <a:solidFill>
          <a:srgbClr val="DCE6F2"/>
        </a:solidFill>
        <a:ln w="19080" cap="sq">
          <a:solidFill>
            <a:srgbClr val="00206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22680" anchor="ctr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様式４　経費概算見積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0</xdr:row>
      <xdr:rowOff>113780</xdr:rowOff>
    </xdr:from>
    <xdr:to>
      <xdr:col>6</xdr:col>
      <xdr:colOff>817789</xdr:colOff>
      <xdr:row>2</xdr:row>
      <xdr:rowOff>55790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464" y="113780"/>
          <a:ext cx="6403522" cy="323010"/>
        </a:xfrm>
        <a:prstGeom prst="rect">
          <a:avLst/>
        </a:prstGeom>
        <a:solidFill>
          <a:srgbClr val="DCE6F2"/>
        </a:solidFill>
        <a:ln w="19080">
          <a:solidFill>
            <a:srgbClr val="00206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360" tIns="22680" rIns="0" bIns="22680" anchor="ctr"/>
        <a:lstStyle/>
        <a:p>
          <a:r>
            <a:rPr lang="ja-JP" altLang="en-US" sz="1800" b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様式５　</a:t>
          </a:r>
          <a:r>
            <a:rPr lang="en-US" sz="1800" b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導入事例（</a:t>
          </a:r>
          <a:r>
            <a:rPr lang="ja-JP" altLang="en-US" sz="1800" b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標準準拠システム導入</a:t>
          </a:r>
          <a:r>
            <a:rPr lang="en-US" sz="1800" b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経費・</a:t>
          </a:r>
          <a:r>
            <a:rPr lang="ja-JP" altLang="en-US" sz="1800" b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法改正対応費</a:t>
          </a:r>
          <a:r>
            <a:rPr lang="en-US" sz="1800" b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）</a:t>
          </a:r>
          <a:endParaRPr sz="1800" b="0"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M28"/>
  <sheetViews>
    <sheetView view="pageBreakPreview" zoomScale="70" zoomScaleSheetLayoutView="70" workbookViewId="0">
      <selection activeCell="C5" sqref="C5"/>
    </sheetView>
  </sheetViews>
  <sheetFormatPr defaultColWidth="8.265625" defaultRowHeight="12.75" x14ac:dyDescent="0.25"/>
  <cols>
    <col min="1" max="1" width="2.46484375" style="10" customWidth="1"/>
    <col min="2" max="2" width="16.73046875" style="11" customWidth="1"/>
    <col min="3" max="3" width="34.46484375" style="11" customWidth="1"/>
    <col min="4" max="4" width="44" style="10" customWidth="1"/>
    <col min="5" max="5" width="17.265625" style="10" customWidth="1"/>
    <col min="6" max="247" width="8.265625" style="10"/>
    <col min="249" max="249" width="5.265625" customWidth="1"/>
    <col min="250" max="250" width="38.1328125" customWidth="1"/>
    <col min="251" max="251" width="11.1328125" customWidth="1"/>
    <col min="252" max="252" width="19.1328125" customWidth="1"/>
    <col min="253" max="253" width="0.86328125" customWidth="1"/>
    <col min="254" max="254" width="17.86328125" customWidth="1"/>
    <col min="255" max="255" width="28.3984375" customWidth="1"/>
    <col min="256" max="256" width="9.265625" customWidth="1"/>
    <col min="257" max="257" width="10.73046875" customWidth="1"/>
    <col min="258" max="258" width="42.265625" customWidth="1"/>
    <col min="259" max="260" width="12" customWidth="1"/>
    <col min="261" max="261" width="42.265625" customWidth="1"/>
    <col min="505" max="505" width="5.265625" customWidth="1"/>
    <col min="506" max="506" width="38.1328125" customWidth="1"/>
    <col min="507" max="507" width="11.1328125" customWidth="1"/>
    <col min="508" max="508" width="19.1328125" customWidth="1"/>
    <col min="509" max="509" width="0.86328125" customWidth="1"/>
    <col min="510" max="510" width="17.86328125" customWidth="1"/>
    <col min="511" max="511" width="28.3984375" customWidth="1"/>
    <col min="512" max="512" width="9.265625" customWidth="1"/>
    <col min="513" max="513" width="10.73046875" customWidth="1"/>
    <col min="514" max="514" width="42.265625" customWidth="1"/>
    <col min="515" max="516" width="12" customWidth="1"/>
    <col min="517" max="517" width="42.265625" customWidth="1"/>
    <col min="761" max="761" width="5.265625" customWidth="1"/>
    <col min="762" max="762" width="38.1328125" customWidth="1"/>
    <col min="763" max="763" width="11.1328125" customWidth="1"/>
    <col min="764" max="764" width="19.1328125" customWidth="1"/>
    <col min="765" max="765" width="0.86328125" customWidth="1"/>
    <col min="766" max="766" width="17.86328125" customWidth="1"/>
    <col min="767" max="767" width="28.3984375" customWidth="1"/>
    <col min="768" max="768" width="9.265625" customWidth="1"/>
    <col min="769" max="769" width="10.73046875" customWidth="1"/>
    <col min="770" max="770" width="42.265625" customWidth="1"/>
    <col min="771" max="772" width="12" customWidth="1"/>
    <col min="773" max="773" width="42.265625" customWidth="1"/>
    <col min="1017" max="1017" width="5.265625" customWidth="1"/>
    <col min="1018" max="1018" width="38.1328125" customWidth="1"/>
    <col min="1019" max="1019" width="11.1328125" customWidth="1"/>
    <col min="1020" max="1020" width="19.1328125" customWidth="1"/>
    <col min="1021" max="1021" width="0.86328125" customWidth="1"/>
    <col min="1022" max="1022" width="17.86328125" customWidth="1"/>
    <col min="1023" max="1023" width="28.3984375" customWidth="1"/>
    <col min="1024" max="1024" width="9.265625" customWidth="1"/>
    <col min="1025" max="1025" width="10.73046875" customWidth="1"/>
    <col min="1026" max="1026" width="42.265625" customWidth="1"/>
    <col min="1027" max="1028" width="12" customWidth="1"/>
    <col min="1029" max="1029" width="42.265625" customWidth="1"/>
    <col min="1273" max="1273" width="5.265625" customWidth="1"/>
    <col min="1274" max="1274" width="38.1328125" customWidth="1"/>
    <col min="1275" max="1275" width="11.1328125" customWidth="1"/>
    <col min="1276" max="1276" width="19.1328125" customWidth="1"/>
    <col min="1277" max="1277" width="0.86328125" customWidth="1"/>
    <col min="1278" max="1278" width="17.86328125" customWidth="1"/>
    <col min="1279" max="1279" width="28.3984375" customWidth="1"/>
    <col min="1280" max="1280" width="9.265625" customWidth="1"/>
    <col min="1281" max="1281" width="10.73046875" customWidth="1"/>
    <col min="1282" max="1282" width="42.265625" customWidth="1"/>
    <col min="1283" max="1284" width="12" customWidth="1"/>
    <col min="1285" max="1285" width="42.265625" customWidth="1"/>
    <col min="1529" max="1529" width="5.265625" customWidth="1"/>
    <col min="1530" max="1530" width="38.1328125" customWidth="1"/>
    <col min="1531" max="1531" width="11.1328125" customWidth="1"/>
    <col min="1532" max="1532" width="19.1328125" customWidth="1"/>
    <col min="1533" max="1533" width="0.86328125" customWidth="1"/>
    <col min="1534" max="1534" width="17.86328125" customWidth="1"/>
    <col min="1535" max="1535" width="28.3984375" customWidth="1"/>
    <col min="1536" max="1536" width="9.265625" customWidth="1"/>
    <col min="1537" max="1537" width="10.73046875" customWidth="1"/>
    <col min="1538" max="1538" width="42.265625" customWidth="1"/>
    <col min="1539" max="1540" width="12" customWidth="1"/>
    <col min="1541" max="1541" width="42.265625" customWidth="1"/>
    <col min="1785" max="1785" width="5.265625" customWidth="1"/>
    <col min="1786" max="1786" width="38.1328125" customWidth="1"/>
    <col min="1787" max="1787" width="11.1328125" customWidth="1"/>
    <col min="1788" max="1788" width="19.1328125" customWidth="1"/>
    <col min="1789" max="1789" width="0.86328125" customWidth="1"/>
    <col min="1790" max="1790" width="17.86328125" customWidth="1"/>
    <col min="1791" max="1791" width="28.3984375" customWidth="1"/>
    <col min="1792" max="1792" width="9.265625" customWidth="1"/>
    <col min="1793" max="1793" width="10.73046875" customWidth="1"/>
    <col min="1794" max="1794" width="42.265625" customWidth="1"/>
    <col min="1795" max="1796" width="12" customWidth="1"/>
    <col min="1797" max="1797" width="42.265625" customWidth="1"/>
    <col min="2041" max="2041" width="5.265625" customWidth="1"/>
    <col min="2042" max="2042" width="38.1328125" customWidth="1"/>
    <col min="2043" max="2043" width="11.1328125" customWidth="1"/>
    <col min="2044" max="2044" width="19.1328125" customWidth="1"/>
    <col min="2045" max="2045" width="0.86328125" customWidth="1"/>
    <col min="2046" max="2046" width="17.86328125" customWidth="1"/>
    <col min="2047" max="2047" width="28.3984375" customWidth="1"/>
    <col min="2048" max="2048" width="9.265625" customWidth="1"/>
    <col min="2049" max="2049" width="10.73046875" customWidth="1"/>
    <col min="2050" max="2050" width="42.265625" customWidth="1"/>
    <col min="2051" max="2052" width="12" customWidth="1"/>
    <col min="2053" max="2053" width="42.265625" customWidth="1"/>
    <col min="2297" max="2297" width="5.265625" customWidth="1"/>
    <col min="2298" max="2298" width="38.1328125" customWidth="1"/>
    <col min="2299" max="2299" width="11.1328125" customWidth="1"/>
    <col min="2300" max="2300" width="19.1328125" customWidth="1"/>
    <col min="2301" max="2301" width="0.86328125" customWidth="1"/>
    <col min="2302" max="2302" width="17.86328125" customWidth="1"/>
    <col min="2303" max="2303" width="28.3984375" customWidth="1"/>
    <col min="2304" max="2304" width="9.265625" customWidth="1"/>
    <col min="2305" max="2305" width="10.73046875" customWidth="1"/>
    <col min="2306" max="2306" width="42.265625" customWidth="1"/>
    <col min="2307" max="2308" width="12" customWidth="1"/>
    <col min="2309" max="2309" width="42.265625" customWidth="1"/>
    <col min="2553" max="2553" width="5.265625" customWidth="1"/>
    <col min="2554" max="2554" width="38.1328125" customWidth="1"/>
    <col min="2555" max="2555" width="11.1328125" customWidth="1"/>
    <col min="2556" max="2556" width="19.1328125" customWidth="1"/>
    <col min="2557" max="2557" width="0.86328125" customWidth="1"/>
    <col min="2558" max="2558" width="17.86328125" customWidth="1"/>
    <col min="2559" max="2559" width="28.3984375" customWidth="1"/>
    <col min="2560" max="2560" width="9.265625" customWidth="1"/>
    <col min="2561" max="2561" width="10.73046875" customWidth="1"/>
    <col min="2562" max="2562" width="42.265625" customWidth="1"/>
    <col min="2563" max="2564" width="12" customWidth="1"/>
    <col min="2565" max="2565" width="42.265625" customWidth="1"/>
    <col min="2809" max="2809" width="5.265625" customWidth="1"/>
    <col min="2810" max="2810" width="38.1328125" customWidth="1"/>
    <col min="2811" max="2811" width="11.1328125" customWidth="1"/>
    <col min="2812" max="2812" width="19.1328125" customWidth="1"/>
    <col min="2813" max="2813" width="0.86328125" customWidth="1"/>
    <col min="2814" max="2814" width="17.86328125" customWidth="1"/>
    <col min="2815" max="2815" width="28.3984375" customWidth="1"/>
    <col min="2816" max="2816" width="9.265625" customWidth="1"/>
    <col min="2817" max="2817" width="10.73046875" customWidth="1"/>
    <col min="2818" max="2818" width="42.265625" customWidth="1"/>
    <col min="2819" max="2820" width="12" customWidth="1"/>
    <col min="2821" max="2821" width="42.265625" customWidth="1"/>
    <col min="3065" max="3065" width="5.265625" customWidth="1"/>
    <col min="3066" max="3066" width="38.1328125" customWidth="1"/>
    <col min="3067" max="3067" width="11.1328125" customWidth="1"/>
    <col min="3068" max="3068" width="19.1328125" customWidth="1"/>
    <col min="3069" max="3069" width="0.86328125" customWidth="1"/>
    <col min="3070" max="3070" width="17.86328125" customWidth="1"/>
    <col min="3071" max="3071" width="28.3984375" customWidth="1"/>
    <col min="3072" max="3072" width="9.265625" customWidth="1"/>
    <col min="3073" max="3073" width="10.73046875" customWidth="1"/>
    <col min="3074" max="3074" width="42.265625" customWidth="1"/>
    <col min="3075" max="3076" width="12" customWidth="1"/>
    <col min="3077" max="3077" width="42.265625" customWidth="1"/>
    <col min="3321" max="3321" width="5.265625" customWidth="1"/>
    <col min="3322" max="3322" width="38.1328125" customWidth="1"/>
    <col min="3323" max="3323" width="11.1328125" customWidth="1"/>
    <col min="3324" max="3324" width="19.1328125" customWidth="1"/>
    <col min="3325" max="3325" width="0.86328125" customWidth="1"/>
    <col min="3326" max="3326" width="17.86328125" customWidth="1"/>
    <col min="3327" max="3327" width="28.3984375" customWidth="1"/>
    <col min="3328" max="3328" width="9.265625" customWidth="1"/>
    <col min="3329" max="3329" width="10.73046875" customWidth="1"/>
    <col min="3330" max="3330" width="42.265625" customWidth="1"/>
    <col min="3331" max="3332" width="12" customWidth="1"/>
    <col min="3333" max="3333" width="42.265625" customWidth="1"/>
    <col min="3577" max="3577" width="5.265625" customWidth="1"/>
    <col min="3578" max="3578" width="38.1328125" customWidth="1"/>
    <col min="3579" max="3579" width="11.1328125" customWidth="1"/>
    <col min="3580" max="3580" width="19.1328125" customWidth="1"/>
    <col min="3581" max="3581" width="0.86328125" customWidth="1"/>
    <col min="3582" max="3582" width="17.86328125" customWidth="1"/>
    <col min="3583" max="3583" width="28.3984375" customWidth="1"/>
    <col min="3584" max="3584" width="9.265625" customWidth="1"/>
    <col min="3585" max="3585" width="10.73046875" customWidth="1"/>
    <col min="3586" max="3586" width="42.265625" customWidth="1"/>
    <col min="3587" max="3588" width="12" customWidth="1"/>
    <col min="3589" max="3589" width="42.265625" customWidth="1"/>
    <col min="3833" max="3833" width="5.265625" customWidth="1"/>
    <col min="3834" max="3834" width="38.1328125" customWidth="1"/>
    <col min="3835" max="3835" width="11.1328125" customWidth="1"/>
    <col min="3836" max="3836" width="19.1328125" customWidth="1"/>
    <col min="3837" max="3837" width="0.86328125" customWidth="1"/>
    <col min="3838" max="3838" width="17.86328125" customWidth="1"/>
    <col min="3839" max="3839" width="28.3984375" customWidth="1"/>
    <col min="3840" max="3840" width="9.265625" customWidth="1"/>
    <col min="3841" max="3841" width="10.73046875" customWidth="1"/>
    <col min="3842" max="3842" width="42.265625" customWidth="1"/>
    <col min="3843" max="3844" width="12" customWidth="1"/>
    <col min="3845" max="3845" width="42.265625" customWidth="1"/>
    <col min="4089" max="4089" width="5.265625" customWidth="1"/>
    <col min="4090" max="4090" width="38.1328125" customWidth="1"/>
    <col min="4091" max="4091" width="11.1328125" customWidth="1"/>
    <col min="4092" max="4092" width="19.1328125" customWidth="1"/>
    <col min="4093" max="4093" width="0.86328125" customWidth="1"/>
    <col min="4094" max="4094" width="17.86328125" customWidth="1"/>
    <col min="4095" max="4095" width="28.3984375" customWidth="1"/>
    <col min="4096" max="4096" width="9.265625" customWidth="1"/>
    <col min="4097" max="4097" width="10.73046875" customWidth="1"/>
    <col min="4098" max="4098" width="42.265625" customWidth="1"/>
    <col min="4099" max="4100" width="12" customWidth="1"/>
    <col min="4101" max="4101" width="42.265625" customWidth="1"/>
    <col min="4345" max="4345" width="5.265625" customWidth="1"/>
    <col min="4346" max="4346" width="38.1328125" customWidth="1"/>
    <col min="4347" max="4347" width="11.1328125" customWidth="1"/>
    <col min="4348" max="4348" width="19.1328125" customWidth="1"/>
    <col min="4349" max="4349" width="0.86328125" customWidth="1"/>
    <col min="4350" max="4350" width="17.86328125" customWidth="1"/>
    <col min="4351" max="4351" width="28.3984375" customWidth="1"/>
    <col min="4352" max="4352" width="9.265625" customWidth="1"/>
    <col min="4353" max="4353" width="10.73046875" customWidth="1"/>
    <col min="4354" max="4354" width="42.265625" customWidth="1"/>
    <col min="4355" max="4356" width="12" customWidth="1"/>
    <col min="4357" max="4357" width="42.265625" customWidth="1"/>
    <col min="4601" max="4601" width="5.265625" customWidth="1"/>
    <col min="4602" max="4602" width="38.1328125" customWidth="1"/>
    <col min="4603" max="4603" width="11.1328125" customWidth="1"/>
    <col min="4604" max="4604" width="19.1328125" customWidth="1"/>
    <col min="4605" max="4605" width="0.86328125" customWidth="1"/>
    <col min="4606" max="4606" width="17.86328125" customWidth="1"/>
    <col min="4607" max="4607" width="28.3984375" customWidth="1"/>
    <col min="4608" max="4608" width="9.265625" customWidth="1"/>
    <col min="4609" max="4609" width="10.73046875" customWidth="1"/>
    <col min="4610" max="4610" width="42.265625" customWidth="1"/>
    <col min="4611" max="4612" width="12" customWidth="1"/>
    <col min="4613" max="4613" width="42.265625" customWidth="1"/>
    <col min="4857" max="4857" width="5.265625" customWidth="1"/>
    <col min="4858" max="4858" width="38.1328125" customWidth="1"/>
    <col min="4859" max="4859" width="11.1328125" customWidth="1"/>
    <col min="4860" max="4860" width="19.1328125" customWidth="1"/>
    <col min="4861" max="4861" width="0.86328125" customWidth="1"/>
    <col min="4862" max="4862" width="17.86328125" customWidth="1"/>
    <col min="4863" max="4863" width="28.3984375" customWidth="1"/>
    <col min="4864" max="4864" width="9.265625" customWidth="1"/>
    <col min="4865" max="4865" width="10.73046875" customWidth="1"/>
    <col min="4866" max="4866" width="42.265625" customWidth="1"/>
    <col min="4867" max="4868" width="12" customWidth="1"/>
    <col min="4869" max="4869" width="42.265625" customWidth="1"/>
    <col min="5113" max="5113" width="5.265625" customWidth="1"/>
    <col min="5114" max="5114" width="38.1328125" customWidth="1"/>
    <col min="5115" max="5115" width="11.1328125" customWidth="1"/>
    <col min="5116" max="5116" width="19.1328125" customWidth="1"/>
    <col min="5117" max="5117" width="0.86328125" customWidth="1"/>
    <col min="5118" max="5118" width="17.86328125" customWidth="1"/>
    <col min="5119" max="5119" width="28.3984375" customWidth="1"/>
    <col min="5120" max="5120" width="9.265625" customWidth="1"/>
    <col min="5121" max="5121" width="10.73046875" customWidth="1"/>
    <col min="5122" max="5122" width="42.265625" customWidth="1"/>
    <col min="5123" max="5124" width="12" customWidth="1"/>
    <col min="5125" max="5125" width="42.265625" customWidth="1"/>
    <col min="5369" max="5369" width="5.265625" customWidth="1"/>
    <col min="5370" max="5370" width="38.1328125" customWidth="1"/>
    <col min="5371" max="5371" width="11.1328125" customWidth="1"/>
    <col min="5372" max="5372" width="19.1328125" customWidth="1"/>
    <col min="5373" max="5373" width="0.86328125" customWidth="1"/>
    <col min="5374" max="5374" width="17.86328125" customWidth="1"/>
    <col min="5375" max="5375" width="28.3984375" customWidth="1"/>
    <col min="5376" max="5376" width="9.265625" customWidth="1"/>
    <col min="5377" max="5377" width="10.73046875" customWidth="1"/>
    <col min="5378" max="5378" width="42.265625" customWidth="1"/>
    <col min="5379" max="5380" width="12" customWidth="1"/>
    <col min="5381" max="5381" width="42.265625" customWidth="1"/>
    <col min="5625" max="5625" width="5.265625" customWidth="1"/>
    <col min="5626" max="5626" width="38.1328125" customWidth="1"/>
    <col min="5627" max="5627" width="11.1328125" customWidth="1"/>
    <col min="5628" max="5628" width="19.1328125" customWidth="1"/>
    <col min="5629" max="5629" width="0.86328125" customWidth="1"/>
    <col min="5630" max="5630" width="17.86328125" customWidth="1"/>
    <col min="5631" max="5631" width="28.3984375" customWidth="1"/>
    <col min="5632" max="5632" width="9.265625" customWidth="1"/>
    <col min="5633" max="5633" width="10.73046875" customWidth="1"/>
    <col min="5634" max="5634" width="42.265625" customWidth="1"/>
    <col min="5635" max="5636" width="12" customWidth="1"/>
    <col min="5637" max="5637" width="42.265625" customWidth="1"/>
    <col min="5881" max="5881" width="5.265625" customWidth="1"/>
    <col min="5882" max="5882" width="38.1328125" customWidth="1"/>
    <col min="5883" max="5883" width="11.1328125" customWidth="1"/>
    <col min="5884" max="5884" width="19.1328125" customWidth="1"/>
    <col min="5885" max="5885" width="0.86328125" customWidth="1"/>
    <col min="5886" max="5886" width="17.86328125" customWidth="1"/>
    <col min="5887" max="5887" width="28.3984375" customWidth="1"/>
    <col min="5888" max="5888" width="9.265625" customWidth="1"/>
    <col min="5889" max="5889" width="10.73046875" customWidth="1"/>
    <col min="5890" max="5890" width="42.265625" customWidth="1"/>
    <col min="5891" max="5892" width="12" customWidth="1"/>
    <col min="5893" max="5893" width="42.265625" customWidth="1"/>
    <col min="6137" max="6137" width="5.265625" customWidth="1"/>
    <col min="6138" max="6138" width="38.1328125" customWidth="1"/>
    <col min="6139" max="6139" width="11.1328125" customWidth="1"/>
    <col min="6140" max="6140" width="19.1328125" customWidth="1"/>
    <col min="6141" max="6141" width="0.86328125" customWidth="1"/>
    <col min="6142" max="6142" width="17.86328125" customWidth="1"/>
    <col min="6143" max="6143" width="28.3984375" customWidth="1"/>
    <col min="6144" max="6144" width="9.265625" customWidth="1"/>
    <col min="6145" max="6145" width="10.73046875" customWidth="1"/>
    <col min="6146" max="6146" width="42.265625" customWidth="1"/>
    <col min="6147" max="6148" width="12" customWidth="1"/>
    <col min="6149" max="6149" width="42.265625" customWidth="1"/>
    <col min="6393" max="6393" width="5.265625" customWidth="1"/>
    <col min="6394" max="6394" width="38.1328125" customWidth="1"/>
    <col min="6395" max="6395" width="11.1328125" customWidth="1"/>
    <col min="6396" max="6396" width="19.1328125" customWidth="1"/>
    <col min="6397" max="6397" width="0.86328125" customWidth="1"/>
    <col min="6398" max="6398" width="17.86328125" customWidth="1"/>
    <col min="6399" max="6399" width="28.3984375" customWidth="1"/>
    <col min="6400" max="6400" width="9.265625" customWidth="1"/>
    <col min="6401" max="6401" width="10.73046875" customWidth="1"/>
    <col min="6402" max="6402" width="42.265625" customWidth="1"/>
    <col min="6403" max="6404" width="12" customWidth="1"/>
    <col min="6405" max="6405" width="42.265625" customWidth="1"/>
    <col min="6649" max="6649" width="5.265625" customWidth="1"/>
    <col min="6650" max="6650" width="38.1328125" customWidth="1"/>
    <col min="6651" max="6651" width="11.1328125" customWidth="1"/>
    <col min="6652" max="6652" width="19.1328125" customWidth="1"/>
    <col min="6653" max="6653" width="0.86328125" customWidth="1"/>
    <col min="6654" max="6654" width="17.86328125" customWidth="1"/>
    <col min="6655" max="6655" width="28.3984375" customWidth="1"/>
    <col min="6656" max="6656" width="9.265625" customWidth="1"/>
    <col min="6657" max="6657" width="10.73046875" customWidth="1"/>
    <col min="6658" max="6658" width="42.265625" customWidth="1"/>
    <col min="6659" max="6660" width="12" customWidth="1"/>
    <col min="6661" max="6661" width="42.265625" customWidth="1"/>
    <col min="6905" max="6905" width="5.265625" customWidth="1"/>
    <col min="6906" max="6906" width="38.1328125" customWidth="1"/>
    <col min="6907" max="6907" width="11.1328125" customWidth="1"/>
    <col min="6908" max="6908" width="19.1328125" customWidth="1"/>
    <col min="6909" max="6909" width="0.86328125" customWidth="1"/>
    <col min="6910" max="6910" width="17.86328125" customWidth="1"/>
    <col min="6911" max="6911" width="28.3984375" customWidth="1"/>
    <col min="6912" max="6912" width="9.265625" customWidth="1"/>
    <col min="6913" max="6913" width="10.73046875" customWidth="1"/>
    <col min="6914" max="6914" width="42.265625" customWidth="1"/>
    <col min="6915" max="6916" width="12" customWidth="1"/>
    <col min="6917" max="6917" width="42.265625" customWidth="1"/>
    <col min="7161" max="7161" width="5.265625" customWidth="1"/>
    <col min="7162" max="7162" width="38.1328125" customWidth="1"/>
    <col min="7163" max="7163" width="11.1328125" customWidth="1"/>
    <col min="7164" max="7164" width="19.1328125" customWidth="1"/>
    <col min="7165" max="7165" width="0.86328125" customWidth="1"/>
    <col min="7166" max="7166" width="17.86328125" customWidth="1"/>
    <col min="7167" max="7167" width="28.3984375" customWidth="1"/>
    <col min="7168" max="7168" width="9.265625" customWidth="1"/>
    <col min="7169" max="7169" width="10.73046875" customWidth="1"/>
    <col min="7170" max="7170" width="42.265625" customWidth="1"/>
    <col min="7171" max="7172" width="12" customWidth="1"/>
    <col min="7173" max="7173" width="42.265625" customWidth="1"/>
    <col min="7417" max="7417" width="5.265625" customWidth="1"/>
    <col min="7418" max="7418" width="38.1328125" customWidth="1"/>
    <col min="7419" max="7419" width="11.1328125" customWidth="1"/>
    <col min="7420" max="7420" width="19.1328125" customWidth="1"/>
    <col min="7421" max="7421" width="0.86328125" customWidth="1"/>
    <col min="7422" max="7422" width="17.86328125" customWidth="1"/>
    <col min="7423" max="7423" width="28.3984375" customWidth="1"/>
    <col min="7424" max="7424" width="9.265625" customWidth="1"/>
    <col min="7425" max="7425" width="10.73046875" customWidth="1"/>
    <col min="7426" max="7426" width="42.265625" customWidth="1"/>
    <col min="7427" max="7428" width="12" customWidth="1"/>
    <col min="7429" max="7429" width="42.265625" customWidth="1"/>
    <col min="7673" max="7673" width="5.265625" customWidth="1"/>
    <col min="7674" max="7674" width="38.1328125" customWidth="1"/>
    <col min="7675" max="7675" width="11.1328125" customWidth="1"/>
    <col min="7676" max="7676" width="19.1328125" customWidth="1"/>
    <col min="7677" max="7677" width="0.86328125" customWidth="1"/>
    <col min="7678" max="7678" width="17.86328125" customWidth="1"/>
    <col min="7679" max="7679" width="28.3984375" customWidth="1"/>
    <col min="7680" max="7680" width="9.265625" customWidth="1"/>
    <col min="7681" max="7681" width="10.73046875" customWidth="1"/>
    <col min="7682" max="7682" width="42.265625" customWidth="1"/>
    <col min="7683" max="7684" width="12" customWidth="1"/>
    <col min="7685" max="7685" width="42.265625" customWidth="1"/>
    <col min="7929" max="7929" width="5.265625" customWidth="1"/>
    <col min="7930" max="7930" width="38.1328125" customWidth="1"/>
    <col min="7931" max="7931" width="11.1328125" customWidth="1"/>
    <col min="7932" max="7932" width="19.1328125" customWidth="1"/>
    <col min="7933" max="7933" width="0.86328125" customWidth="1"/>
    <col min="7934" max="7934" width="17.86328125" customWidth="1"/>
    <col min="7935" max="7935" width="28.3984375" customWidth="1"/>
    <col min="7936" max="7936" width="9.265625" customWidth="1"/>
    <col min="7937" max="7937" width="10.73046875" customWidth="1"/>
    <col min="7938" max="7938" width="42.265625" customWidth="1"/>
    <col min="7939" max="7940" width="12" customWidth="1"/>
    <col min="7941" max="7941" width="42.265625" customWidth="1"/>
    <col min="8185" max="8185" width="5.265625" customWidth="1"/>
    <col min="8186" max="8186" width="38.1328125" customWidth="1"/>
    <col min="8187" max="8187" width="11.1328125" customWidth="1"/>
    <col min="8188" max="8188" width="19.1328125" customWidth="1"/>
    <col min="8189" max="8189" width="0.86328125" customWidth="1"/>
    <col min="8190" max="8190" width="17.86328125" customWidth="1"/>
    <col min="8191" max="8191" width="28.3984375" customWidth="1"/>
    <col min="8192" max="8192" width="9.265625" customWidth="1"/>
    <col min="8193" max="8193" width="10.73046875" customWidth="1"/>
    <col min="8194" max="8194" width="42.265625" customWidth="1"/>
    <col min="8195" max="8196" width="12" customWidth="1"/>
    <col min="8197" max="8197" width="42.265625" customWidth="1"/>
    <col min="8441" max="8441" width="5.265625" customWidth="1"/>
    <col min="8442" max="8442" width="38.1328125" customWidth="1"/>
    <col min="8443" max="8443" width="11.1328125" customWidth="1"/>
    <col min="8444" max="8444" width="19.1328125" customWidth="1"/>
    <col min="8445" max="8445" width="0.86328125" customWidth="1"/>
    <col min="8446" max="8446" width="17.86328125" customWidth="1"/>
    <col min="8447" max="8447" width="28.3984375" customWidth="1"/>
    <col min="8448" max="8448" width="9.265625" customWidth="1"/>
    <col min="8449" max="8449" width="10.73046875" customWidth="1"/>
    <col min="8450" max="8450" width="42.265625" customWidth="1"/>
    <col min="8451" max="8452" width="12" customWidth="1"/>
    <col min="8453" max="8453" width="42.265625" customWidth="1"/>
    <col min="8697" max="8697" width="5.265625" customWidth="1"/>
    <col min="8698" max="8698" width="38.1328125" customWidth="1"/>
    <col min="8699" max="8699" width="11.1328125" customWidth="1"/>
    <col min="8700" max="8700" width="19.1328125" customWidth="1"/>
    <col min="8701" max="8701" width="0.86328125" customWidth="1"/>
    <col min="8702" max="8702" width="17.86328125" customWidth="1"/>
    <col min="8703" max="8703" width="28.3984375" customWidth="1"/>
    <col min="8704" max="8704" width="9.265625" customWidth="1"/>
    <col min="8705" max="8705" width="10.73046875" customWidth="1"/>
    <col min="8706" max="8706" width="42.265625" customWidth="1"/>
    <col min="8707" max="8708" width="12" customWidth="1"/>
    <col min="8709" max="8709" width="42.265625" customWidth="1"/>
    <col min="8953" max="8953" width="5.265625" customWidth="1"/>
    <col min="8954" max="8954" width="38.1328125" customWidth="1"/>
    <col min="8955" max="8955" width="11.1328125" customWidth="1"/>
    <col min="8956" max="8956" width="19.1328125" customWidth="1"/>
    <col min="8957" max="8957" width="0.86328125" customWidth="1"/>
    <col min="8958" max="8958" width="17.86328125" customWidth="1"/>
    <col min="8959" max="8959" width="28.3984375" customWidth="1"/>
    <col min="8960" max="8960" width="9.265625" customWidth="1"/>
    <col min="8961" max="8961" width="10.73046875" customWidth="1"/>
    <col min="8962" max="8962" width="42.265625" customWidth="1"/>
    <col min="8963" max="8964" width="12" customWidth="1"/>
    <col min="8965" max="8965" width="42.265625" customWidth="1"/>
    <col min="9209" max="9209" width="5.265625" customWidth="1"/>
    <col min="9210" max="9210" width="38.1328125" customWidth="1"/>
    <col min="9211" max="9211" width="11.1328125" customWidth="1"/>
    <col min="9212" max="9212" width="19.1328125" customWidth="1"/>
    <col min="9213" max="9213" width="0.86328125" customWidth="1"/>
    <col min="9214" max="9214" width="17.86328125" customWidth="1"/>
    <col min="9215" max="9215" width="28.3984375" customWidth="1"/>
    <col min="9216" max="9216" width="9.265625" customWidth="1"/>
    <col min="9217" max="9217" width="10.73046875" customWidth="1"/>
    <col min="9218" max="9218" width="42.265625" customWidth="1"/>
    <col min="9219" max="9220" width="12" customWidth="1"/>
    <col min="9221" max="9221" width="42.265625" customWidth="1"/>
    <col min="9465" max="9465" width="5.265625" customWidth="1"/>
    <col min="9466" max="9466" width="38.1328125" customWidth="1"/>
    <col min="9467" max="9467" width="11.1328125" customWidth="1"/>
    <col min="9468" max="9468" width="19.1328125" customWidth="1"/>
    <col min="9469" max="9469" width="0.86328125" customWidth="1"/>
    <col min="9470" max="9470" width="17.86328125" customWidth="1"/>
    <col min="9471" max="9471" width="28.3984375" customWidth="1"/>
    <col min="9472" max="9472" width="9.265625" customWidth="1"/>
    <col min="9473" max="9473" width="10.73046875" customWidth="1"/>
    <col min="9474" max="9474" width="42.265625" customWidth="1"/>
    <col min="9475" max="9476" width="12" customWidth="1"/>
    <col min="9477" max="9477" width="42.265625" customWidth="1"/>
    <col min="9721" max="9721" width="5.265625" customWidth="1"/>
    <col min="9722" max="9722" width="38.1328125" customWidth="1"/>
    <col min="9723" max="9723" width="11.1328125" customWidth="1"/>
    <col min="9724" max="9724" width="19.1328125" customWidth="1"/>
    <col min="9725" max="9725" width="0.86328125" customWidth="1"/>
    <col min="9726" max="9726" width="17.86328125" customWidth="1"/>
    <col min="9727" max="9727" width="28.3984375" customWidth="1"/>
    <col min="9728" max="9728" width="9.265625" customWidth="1"/>
    <col min="9729" max="9729" width="10.73046875" customWidth="1"/>
    <col min="9730" max="9730" width="42.265625" customWidth="1"/>
    <col min="9731" max="9732" width="12" customWidth="1"/>
    <col min="9733" max="9733" width="42.265625" customWidth="1"/>
    <col min="9977" max="9977" width="5.265625" customWidth="1"/>
    <col min="9978" max="9978" width="38.1328125" customWidth="1"/>
    <col min="9979" max="9979" width="11.1328125" customWidth="1"/>
    <col min="9980" max="9980" width="19.1328125" customWidth="1"/>
    <col min="9981" max="9981" width="0.86328125" customWidth="1"/>
    <col min="9982" max="9982" width="17.86328125" customWidth="1"/>
    <col min="9983" max="9983" width="28.3984375" customWidth="1"/>
    <col min="9984" max="9984" width="9.265625" customWidth="1"/>
    <col min="9985" max="9985" width="10.73046875" customWidth="1"/>
    <col min="9986" max="9986" width="42.265625" customWidth="1"/>
    <col min="9987" max="9988" width="12" customWidth="1"/>
    <col min="9989" max="9989" width="42.265625" customWidth="1"/>
    <col min="10233" max="10233" width="5.265625" customWidth="1"/>
    <col min="10234" max="10234" width="38.1328125" customWidth="1"/>
    <col min="10235" max="10235" width="11.1328125" customWidth="1"/>
    <col min="10236" max="10236" width="19.1328125" customWidth="1"/>
    <col min="10237" max="10237" width="0.86328125" customWidth="1"/>
    <col min="10238" max="10238" width="17.86328125" customWidth="1"/>
    <col min="10239" max="10239" width="28.3984375" customWidth="1"/>
    <col min="10240" max="10240" width="9.265625" customWidth="1"/>
    <col min="10241" max="10241" width="10.73046875" customWidth="1"/>
    <col min="10242" max="10242" width="42.265625" customWidth="1"/>
    <col min="10243" max="10244" width="12" customWidth="1"/>
    <col min="10245" max="10245" width="42.265625" customWidth="1"/>
    <col min="10489" max="10489" width="5.265625" customWidth="1"/>
    <col min="10490" max="10490" width="38.1328125" customWidth="1"/>
    <col min="10491" max="10491" width="11.1328125" customWidth="1"/>
    <col min="10492" max="10492" width="19.1328125" customWidth="1"/>
    <col min="10493" max="10493" width="0.86328125" customWidth="1"/>
    <col min="10494" max="10494" width="17.86328125" customWidth="1"/>
    <col min="10495" max="10495" width="28.3984375" customWidth="1"/>
    <col min="10496" max="10496" width="9.265625" customWidth="1"/>
    <col min="10497" max="10497" width="10.73046875" customWidth="1"/>
    <col min="10498" max="10498" width="42.265625" customWidth="1"/>
    <col min="10499" max="10500" width="12" customWidth="1"/>
    <col min="10501" max="10501" width="42.265625" customWidth="1"/>
    <col min="10745" max="10745" width="5.265625" customWidth="1"/>
    <col min="10746" max="10746" width="38.1328125" customWidth="1"/>
    <col min="10747" max="10747" width="11.1328125" customWidth="1"/>
    <col min="10748" max="10748" width="19.1328125" customWidth="1"/>
    <col min="10749" max="10749" width="0.86328125" customWidth="1"/>
    <col min="10750" max="10750" width="17.86328125" customWidth="1"/>
    <col min="10751" max="10751" width="28.3984375" customWidth="1"/>
    <col min="10752" max="10752" width="9.265625" customWidth="1"/>
    <col min="10753" max="10753" width="10.73046875" customWidth="1"/>
    <col min="10754" max="10754" width="42.265625" customWidth="1"/>
    <col min="10755" max="10756" width="12" customWidth="1"/>
    <col min="10757" max="10757" width="42.265625" customWidth="1"/>
    <col min="11001" max="11001" width="5.265625" customWidth="1"/>
    <col min="11002" max="11002" width="38.1328125" customWidth="1"/>
    <col min="11003" max="11003" width="11.1328125" customWidth="1"/>
    <col min="11004" max="11004" width="19.1328125" customWidth="1"/>
    <col min="11005" max="11005" width="0.86328125" customWidth="1"/>
    <col min="11006" max="11006" width="17.86328125" customWidth="1"/>
    <col min="11007" max="11007" width="28.3984375" customWidth="1"/>
    <col min="11008" max="11008" width="9.265625" customWidth="1"/>
    <col min="11009" max="11009" width="10.73046875" customWidth="1"/>
    <col min="11010" max="11010" width="42.265625" customWidth="1"/>
    <col min="11011" max="11012" width="12" customWidth="1"/>
    <col min="11013" max="11013" width="42.265625" customWidth="1"/>
    <col min="11257" max="11257" width="5.265625" customWidth="1"/>
    <col min="11258" max="11258" width="38.1328125" customWidth="1"/>
    <col min="11259" max="11259" width="11.1328125" customWidth="1"/>
    <col min="11260" max="11260" width="19.1328125" customWidth="1"/>
    <col min="11261" max="11261" width="0.86328125" customWidth="1"/>
    <col min="11262" max="11262" width="17.86328125" customWidth="1"/>
    <col min="11263" max="11263" width="28.3984375" customWidth="1"/>
    <col min="11264" max="11264" width="9.265625" customWidth="1"/>
    <col min="11265" max="11265" width="10.73046875" customWidth="1"/>
    <col min="11266" max="11266" width="42.265625" customWidth="1"/>
    <col min="11267" max="11268" width="12" customWidth="1"/>
    <col min="11269" max="11269" width="42.265625" customWidth="1"/>
    <col min="11513" max="11513" width="5.265625" customWidth="1"/>
    <col min="11514" max="11514" width="38.1328125" customWidth="1"/>
    <col min="11515" max="11515" width="11.1328125" customWidth="1"/>
    <col min="11516" max="11516" width="19.1328125" customWidth="1"/>
    <col min="11517" max="11517" width="0.86328125" customWidth="1"/>
    <col min="11518" max="11518" width="17.86328125" customWidth="1"/>
    <col min="11519" max="11519" width="28.3984375" customWidth="1"/>
    <col min="11520" max="11520" width="9.265625" customWidth="1"/>
    <col min="11521" max="11521" width="10.73046875" customWidth="1"/>
    <col min="11522" max="11522" width="42.265625" customWidth="1"/>
    <col min="11523" max="11524" width="12" customWidth="1"/>
    <col min="11525" max="11525" width="42.265625" customWidth="1"/>
    <col min="11769" max="11769" width="5.265625" customWidth="1"/>
    <col min="11770" max="11770" width="38.1328125" customWidth="1"/>
    <col min="11771" max="11771" width="11.1328125" customWidth="1"/>
    <col min="11772" max="11772" width="19.1328125" customWidth="1"/>
    <col min="11773" max="11773" width="0.86328125" customWidth="1"/>
    <col min="11774" max="11774" width="17.86328125" customWidth="1"/>
    <col min="11775" max="11775" width="28.3984375" customWidth="1"/>
    <col min="11776" max="11776" width="9.265625" customWidth="1"/>
    <col min="11777" max="11777" width="10.73046875" customWidth="1"/>
    <col min="11778" max="11778" width="42.265625" customWidth="1"/>
    <col min="11779" max="11780" width="12" customWidth="1"/>
    <col min="11781" max="11781" width="42.265625" customWidth="1"/>
    <col min="12025" max="12025" width="5.265625" customWidth="1"/>
    <col min="12026" max="12026" width="38.1328125" customWidth="1"/>
    <col min="12027" max="12027" width="11.1328125" customWidth="1"/>
    <col min="12028" max="12028" width="19.1328125" customWidth="1"/>
    <col min="12029" max="12029" width="0.86328125" customWidth="1"/>
    <col min="12030" max="12030" width="17.86328125" customWidth="1"/>
    <col min="12031" max="12031" width="28.3984375" customWidth="1"/>
    <col min="12032" max="12032" width="9.265625" customWidth="1"/>
    <col min="12033" max="12033" width="10.73046875" customWidth="1"/>
    <col min="12034" max="12034" width="42.265625" customWidth="1"/>
    <col min="12035" max="12036" width="12" customWidth="1"/>
    <col min="12037" max="12037" width="42.265625" customWidth="1"/>
    <col min="12281" max="12281" width="5.265625" customWidth="1"/>
    <col min="12282" max="12282" width="38.1328125" customWidth="1"/>
    <col min="12283" max="12283" width="11.1328125" customWidth="1"/>
    <col min="12284" max="12284" width="19.1328125" customWidth="1"/>
    <col min="12285" max="12285" width="0.86328125" customWidth="1"/>
    <col min="12286" max="12286" width="17.86328125" customWidth="1"/>
    <col min="12287" max="12287" width="28.3984375" customWidth="1"/>
    <col min="12288" max="12288" width="9.265625" customWidth="1"/>
    <col min="12289" max="12289" width="10.73046875" customWidth="1"/>
    <col min="12290" max="12290" width="42.265625" customWidth="1"/>
    <col min="12291" max="12292" width="12" customWidth="1"/>
    <col min="12293" max="12293" width="42.265625" customWidth="1"/>
    <col min="12537" max="12537" width="5.265625" customWidth="1"/>
    <col min="12538" max="12538" width="38.1328125" customWidth="1"/>
    <col min="12539" max="12539" width="11.1328125" customWidth="1"/>
    <col min="12540" max="12540" width="19.1328125" customWidth="1"/>
    <col min="12541" max="12541" width="0.86328125" customWidth="1"/>
    <col min="12542" max="12542" width="17.86328125" customWidth="1"/>
    <col min="12543" max="12543" width="28.3984375" customWidth="1"/>
    <col min="12544" max="12544" width="9.265625" customWidth="1"/>
    <col min="12545" max="12545" width="10.73046875" customWidth="1"/>
    <col min="12546" max="12546" width="42.265625" customWidth="1"/>
    <col min="12547" max="12548" width="12" customWidth="1"/>
    <col min="12549" max="12549" width="42.265625" customWidth="1"/>
    <col min="12793" max="12793" width="5.265625" customWidth="1"/>
    <col min="12794" max="12794" width="38.1328125" customWidth="1"/>
    <col min="12795" max="12795" width="11.1328125" customWidth="1"/>
    <col min="12796" max="12796" width="19.1328125" customWidth="1"/>
    <col min="12797" max="12797" width="0.86328125" customWidth="1"/>
    <col min="12798" max="12798" width="17.86328125" customWidth="1"/>
    <col min="12799" max="12799" width="28.3984375" customWidth="1"/>
    <col min="12800" max="12800" width="9.265625" customWidth="1"/>
    <col min="12801" max="12801" width="10.73046875" customWidth="1"/>
    <col min="12802" max="12802" width="42.265625" customWidth="1"/>
    <col min="12803" max="12804" width="12" customWidth="1"/>
    <col min="12805" max="12805" width="42.265625" customWidth="1"/>
    <col min="13049" max="13049" width="5.265625" customWidth="1"/>
    <col min="13050" max="13050" width="38.1328125" customWidth="1"/>
    <col min="13051" max="13051" width="11.1328125" customWidth="1"/>
    <col min="13052" max="13052" width="19.1328125" customWidth="1"/>
    <col min="13053" max="13053" width="0.86328125" customWidth="1"/>
    <col min="13054" max="13054" width="17.86328125" customWidth="1"/>
    <col min="13055" max="13055" width="28.3984375" customWidth="1"/>
    <col min="13056" max="13056" width="9.265625" customWidth="1"/>
    <col min="13057" max="13057" width="10.73046875" customWidth="1"/>
    <col min="13058" max="13058" width="42.265625" customWidth="1"/>
    <col min="13059" max="13060" width="12" customWidth="1"/>
    <col min="13061" max="13061" width="42.265625" customWidth="1"/>
    <col min="13305" max="13305" width="5.265625" customWidth="1"/>
    <col min="13306" max="13306" width="38.1328125" customWidth="1"/>
    <col min="13307" max="13307" width="11.1328125" customWidth="1"/>
    <col min="13308" max="13308" width="19.1328125" customWidth="1"/>
    <col min="13309" max="13309" width="0.86328125" customWidth="1"/>
    <col min="13310" max="13310" width="17.86328125" customWidth="1"/>
    <col min="13311" max="13311" width="28.3984375" customWidth="1"/>
    <col min="13312" max="13312" width="9.265625" customWidth="1"/>
    <col min="13313" max="13313" width="10.73046875" customWidth="1"/>
    <col min="13314" max="13314" width="42.265625" customWidth="1"/>
    <col min="13315" max="13316" width="12" customWidth="1"/>
    <col min="13317" max="13317" width="42.265625" customWidth="1"/>
    <col min="13561" max="13561" width="5.265625" customWidth="1"/>
    <col min="13562" max="13562" width="38.1328125" customWidth="1"/>
    <col min="13563" max="13563" width="11.1328125" customWidth="1"/>
    <col min="13564" max="13564" width="19.1328125" customWidth="1"/>
    <col min="13565" max="13565" width="0.86328125" customWidth="1"/>
    <col min="13566" max="13566" width="17.86328125" customWidth="1"/>
    <col min="13567" max="13567" width="28.3984375" customWidth="1"/>
    <col min="13568" max="13568" width="9.265625" customWidth="1"/>
    <col min="13569" max="13569" width="10.73046875" customWidth="1"/>
    <col min="13570" max="13570" width="42.265625" customWidth="1"/>
    <col min="13571" max="13572" width="12" customWidth="1"/>
    <col min="13573" max="13573" width="42.265625" customWidth="1"/>
    <col min="13817" max="13817" width="5.265625" customWidth="1"/>
    <col min="13818" max="13818" width="38.1328125" customWidth="1"/>
    <col min="13819" max="13819" width="11.1328125" customWidth="1"/>
    <col min="13820" max="13820" width="19.1328125" customWidth="1"/>
    <col min="13821" max="13821" width="0.86328125" customWidth="1"/>
    <col min="13822" max="13822" width="17.86328125" customWidth="1"/>
    <col min="13823" max="13823" width="28.3984375" customWidth="1"/>
    <col min="13824" max="13824" width="9.265625" customWidth="1"/>
    <col min="13825" max="13825" width="10.73046875" customWidth="1"/>
    <col min="13826" max="13826" width="42.265625" customWidth="1"/>
    <col min="13827" max="13828" width="12" customWidth="1"/>
    <col min="13829" max="13829" width="42.265625" customWidth="1"/>
    <col min="14073" max="14073" width="5.265625" customWidth="1"/>
    <col min="14074" max="14074" width="38.1328125" customWidth="1"/>
    <col min="14075" max="14075" width="11.1328125" customWidth="1"/>
    <col min="14076" max="14076" width="19.1328125" customWidth="1"/>
    <col min="14077" max="14077" width="0.86328125" customWidth="1"/>
    <col min="14078" max="14078" width="17.86328125" customWidth="1"/>
    <col min="14079" max="14079" width="28.3984375" customWidth="1"/>
    <col min="14080" max="14080" width="9.265625" customWidth="1"/>
    <col min="14081" max="14081" width="10.73046875" customWidth="1"/>
    <col min="14082" max="14082" width="42.265625" customWidth="1"/>
    <col min="14083" max="14084" width="12" customWidth="1"/>
    <col min="14085" max="14085" width="42.265625" customWidth="1"/>
    <col min="14329" max="14329" width="5.265625" customWidth="1"/>
    <col min="14330" max="14330" width="38.1328125" customWidth="1"/>
    <col min="14331" max="14331" width="11.1328125" customWidth="1"/>
    <col min="14332" max="14332" width="19.1328125" customWidth="1"/>
    <col min="14333" max="14333" width="0.86328125" customWidth="1"/>
    <col min="14334" max="14334" width="17.86328125" customWidth="1"/>
    <col min="14335" max="14335" width="28.3984375" customWidth="1"/>
    <col min="14336" max="14336" width="9.265625" customWidth="1"/>
    <col min="14337" max="14337" width="10.73046875" customWidth="1"/>
    <col min="14338" max="14338" width="42.265625" customWidth="1"/>
    <col min="14339" max="14340" width="12" customWidth="1"/>
    <col min="14341" max="14341" width="42.265625" customWidth="1"/>
    <col min="14585" max="14585" width="5.265625" customWidth="1"/>
    <col min="14586" max="14586" width="38.1328125" customWidth="1"/>
    <col min="14587" max="14587" width="11.1328125" customWidth="1"/>
    <col min="14588" max="14588" width="19.1328125" customWidth="1"/>
    <col min="14589" max="14589" width="0.86328125" customWidth="1"/>
    <col min="14590" max="14590" width="17.86328125" customWidth="1"/>
    <col min="14591" max="14591" width="28.3984375" customWidth="1"/>
    <col min="14592" max="14592" width="9.265625" customWidth="1"/>
    <col min="14593" max="14593" width="10.73046875" customWidth="1"/>
    <col min="14594" max="14594" width="42.265625" customWidth="1"/>
    <col min="14595" max="14596" width="12" customWidth="1"/>
    <col min="14597" max="14597" width="42.265625" customWidth="1"/>
    <col min="14841" max="14841" width="5.265625" customWidth="1"/>
    <col min="14842" max="14842" width="38.1328125" customWidth="1"/>
    <col min="14843" max="14843" width="11.1328125" customWidth="1"/>
    <col min="14844" max="14844" width="19.1328125" customWidth="1"/>
    <col min="14845" max="14845" width="0.86328125" customWidth="1"/>
    <col min="14846" max="14846" width="17.86328125" customWidth="1"/>
    <col min="14847" max="14847" width="28.3984375" customWidth="1"/>
    <col min="14848" max="14848" width="9.265625" customWidth="1"/>
    <col min="14849" max="14849" width="10.73046875" customWidth="1"/>
    <col min="14850" max="14850" width="42.265625" customWidth="1"/>
    <col min="14851" max="14852" width="12" customWidth="1"/>
    <col min="14853" max="14853" width="42.265625" customWidth="1"/>
    <col min="15097" max="15097" width="5.265625" customWidth="1"/>
    <col min="15098" max="15098" width="38.1328125" customWidth="1"/>
    <col min="15099" max="15099" width="11.1328125" customWidth="1"/>
    <col min="15100" max="15100" width="19.1328125" customWidth="1"/>
    <col min="15101" max="15101" width="0.86328125" customWidth="1"/>
    <col min="15102" max="15102" width="17.86328125" customWidth="1"/>
    <col min="15103" max="15103" width="28.3984375" customWidth="1"/>
    <col min="15104" max="15104" width="9.265625" customWidth="1"/>
    <col min="15105" max="15105" width="10.73046875" customWidth="1"/>
    <col min="15106" max="15106" width="42.265625" customWidth="1"/>
    <col min="15107" max="15108" width="12" customWidth="1"/>
    <col min="15109" max="15109" width="42.265625" customWidth="1"/>
    <col min="15353" max="15353" width="5.265625" customWidth="1"/>
    <col min="15354" max="15354" width="38.1328125" customWidth="1"/>
    <col min="15355" max="15355" width="11.1328125" customWidth="1"/>
    <col min="15356" max="15356" width="19.1328125" customWidth="1"/>
    <col min="15357" max="15357" width="0.86328125" customWidth="1"/>
    <col min="15358" max="15358" width="17.86328125" customWidth="1"/>
    <col min="15359" max="15359" width="28.3984375" customWidth="1"/>
    <col min="15360" max="15360" width="9.265625" customWidth="1"/>
    <col min="15361" max="15361" width="10.73046875" customWidth="1"/>
    <col min="15362" max="15362" width="42.265625" customWidth="1"/>
    <col min="15363" max="15364" width="12" customWidth="1"/>
    <col min="15365" max="15365" width="42.265625" customWidth="1"/>
    <col min="15609" max="15609" width="5.265625" customWidth="1"/>
    <col min="15610" max="15610" width="38.1328125" customWidth="1"/>
    <col min="15611" max="15611" width="11.1328125" customWidth="1"/>
    <col min="15612" max="15612" width="19.1328125" customWidth="1"/>
    <col min="15613" max="15613" width="0.86328125" customWidth="1"/>
    <col min="15614" max="15614" width="17.86328125" customWidth="1"/>
    <col min="15615" max="15615" width="28.3984375" customWidth="1"/>
    <col min="15616" max="15616" width="9.265625" customWidth="1"/>
    <col min="15617" max="15617" width="10.73046875" customWidth="1"/>
    <col min="15618" max="15618" width="42.265625" customWidth="1"/>
    <col min="15619" max="15620" width="12" customWidth="1"/>
    <col min="15621" max="15621" width="42.265625" customWidth="1"/>
    <col min="15865" max="15865" width="5.265625" customWidth="1"/>
    <col min="15866" max="15866" width="38.1328125" customWidth="1"/>
    <col min="15867" max="15867" width="11.1328125" customWidth="1"/>
    <col min="15868" max="15868" width="19.1328125" customWidth="1"/>
    <col min="15869" max="15869" width="0.86328125" customWidth="1"/>
    <col min="15870" max="15870" width="17.86328125" customWidth="1"/>
    <col min="15871" max="15871" width="28.3984375" customWidth="1"/>
    <col min="15872" max="15872" width="9.265625" customWidth="1"/>
    <col min="15873" max="15873" width="10.73046875" customWidth="1"/>
    <col min="15874" max="15874" width="42.265625" customWidth="1"/>
    <col min="15875" max="15876" width="12" customWidth="1"/>
    <col min="15877" max="15877" width="42.265625" customWidth="1"/>
    <col min="16121" max="16121" width="5.265625" customWidth="1"/>
    <col min="16122" max="16122" width="38.1328125" customWidth="1"/>
    <col min="16123" max="16123" width="11.1328125" customWidth="1"/>
    <col min="16124" max="16124" width="19.1328125" customWidth="1"/>
    <col min="16125" max="16125" width="0.86328125" customWidth="1"/>
    <col min="16126" max="16126" width="17.86328125" customWidth="1"/>
    <col min="16127" max="16127" width="28.3984375" customWidth="1"/>
    <col min="16128" max="16128" width="9.265625" customWidth="1"/>
    <col min="16129" max="16129" width="10.73046875" customWidth="1"/>
    <col min="16130" max="16130" width="42.265625" customWidth="1"/>
    <col min="16131" max="16132" width="12" customWidth="1"/>
    <col min="16133" max="16133" width="42.265625" customWidth="1"/>
  </cols>
  <sheetData>
    <row r="1" spans="1:247" ht="31.5" customHeight="1" x14ac:dyDescent="0.25">
      <c r="A1"/>
      <c r="B1"/>
      <c r="C1"/>
      <c r="D1" s="36"/>
      <c r="E1" s="36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</row>
    <row r="2" spans="1:247" ht="31.5" customHeight="1" x14ac:dyDescent="0.25">
      <c r="A2"/>
      <c r="B2"/>
      <c r="C2"/>
      <c r="D2"/>
      <c r="E2" s="34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</row>
    <row r="3" spans="1:247" ht="49.9" customHeight="1" x14ac:dyDescent="0.25">
      <c r="A3"/>
      <c r="B3" s="48" t="s">
        <v>24</v>
      </c>
      <c r="C3" s="49"/>
      <c r="D3" s="35" t="s">
        <v>23</v>
      </c>
      <c r="E3" s="31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</row>
    <row r="4" spans="1:247" s="9" customFormat="1" ht="45" customHeight="1" x14ac:dyDescent="0.25">
      <c r="B4" s="50" t="s">
        <v>27</v>
      </c>
      <c r="C4" s="32" t="s">
        <v>26</v>
      </c>
      <c r="D4" s="32"/>
      <c r="E4" s="30"/>
    </row>
    <row r="5" spans="1:247" s="9" customFormat="1" ht="45" customHeight="1" x14ac:dyDescent="0.25">
      <c r="B5" s="46"/>
      <c r="C5" s="32" t="s">
        <v>20</v>
      </c>
      <c r="D5" s="32"/>
      <c r="E5" s="30"/>
    </row>
    <row r="6" spans="1:247" s="9" customFormat="1" ht="45" customHeight="1" x14ac:dyDescent="0.25">
      <c r="B6" s="46"/>
      <c r="C6" s="32" t="s">
        <v>42</v>
      </c>
      <c r="D6" s="32"/>
      <c r="E6" s="30"/>
    </row>
    <row r="7" spans="1:247" s="9" customFormat="1" ht="45" customHeight="1" x14ac:dyDescent="0.25">
      <c r="B7" s="46"/>
      <c r="C7" s="32" t="s">
        <v>35</v>
      </c>
      <c r="D7" s="32"/>
      <c r="E7" s="30"/>
    </row>
    <row r="8" spans="1:247" ht="49.9" customHeight="1" x14ac:dyDescent="0.25">
      <c r="B8" s="46"/>
      <c r="C8" s="32" t="s">
        <v>36</v>
      </c>
      <c r="D8" s="33"/>
    </row>
    <row r="9" spans="1:247" ht="49.9" customHeight="1" x14ac:dyDescent="0.25">
      <c r="B9" s="45" t="s">
        <v>37</v>
      </c>
      <c r="C9" s="32" t="s">
        <v>14</v>
      </c>
      <c r="D9" s="33"/>
    </row>
    <row r="10" spans="1:247" ht="49.9" customHeight="1" x14ac:dyDescent="0.25">
      <c r="B10" s="45"/>
      <c r="C10" s="32" t="s">
        <v>15</v>
      </c>
      <c r="D10" s="33"/>
    </row>
    <row r="11" spans="1:247" ht="49.9" customHeight="1" x14ac:dyDescent="0.25">
      <c r="B11" s="45"/>
      <c r="C11" s="32" t="s">
        <v>16</v>
      </c>
      <c r="D11" s="33"/>
    </row>
    <row r="12" spans="1:247" ht="49.9" customHeight="1" x14ac:dyDescent="0.25">
      <c r="B12" s="45"/>
      <c r="C12" s="32" t="s">
        <v>17</v>
      </c>
      <c r="D12" s="33"/>
    </row>
    <row r="13" spans="1:247" ht="49.9" customHeight="1" x14ac:dyDescent="0.25">
      <c r="B13" s="45" t="s">
        <v>19</v>
      </c>
      <c r="C13" s="32" t="s">
        <v>25</v>
      </c>
      <c r="D13" s="33"/>
    </row>
    <row r="14" spans="1:247" ht="49.9" customHeight="1" x14ac:dyDescent="0.25">
      <c r="B14" s="45"/>
      <c r="C14" s="32" t="s">
        <v>21</v>
      </c>
      <c r="D14" s="33"/>
    </row>
    <row r="15" spans="1:247" ht="49.9" customHeight="1" x14ac:dyDescent="0.25">
      <c r="B15" s="45"/>
      <c r="C15" s="32" t="s">
        <v>22</v>
      </c>
      <c r="D15" s="33"/>
    </row>
    <row r="16" spans="1:247" ht="49.9" customHeight="1" x14ac:dyDescent="0.25">
      <c r="B16" s="45" t="s">
        <v>28</v>
      </c>
      <c r="C16" s="32" t="s">
        <v>29</v>
      </c>
      <c r="D16" s="33"/>
    </row>
    <row r="17" spans="2:4" ht="49.9" customHeight="1" x14ac:dyDescent="0.25">
      <c r="B17" s="46"/>
      <c r="C17" s="32" t="s">
        <v>30</v>
      </c>
      <c r="D17" s="33"/>
    </row>
    <row r="18" spans="2:4" ht="49.9" customHeight="1" x14ac:dyDescent="0.25">
      <c r="B18" s="47"/>
      <c r="C18" s="32" t="s">
        <v>31</v>
      </c>
      <c r="D18" s="33"/>
    </row>
    <row r="19" spans="2:4" ht="49.9" customHeight="1" x14ac:dyDescent="0.25"/>
    <row r="20" spans="2:4" ht="49.9" customHeight="1" x14ac:dyDescent="0.25"/>
    <row r="21" spans="2:4" ht="49.9" customHeight="1" x14ac:dyDescent="0.25"/>
    <row r="22" spans="2:4" ht="49.9" customHeight="1" x14ac:dyDescent="0.25"/>
    <row r="23" spans="2:4" ht="49.9" customHeight="1" x14ac:dyDescent="0.25"/>
    <row r="24" spans="2:4" ht="49.9" customHeight="1" x14ac:dyDescent="0.25"/>
    <row r="25" spans="2:4" ht="49.9" customHeight="1" x14ac:dyDescent="0.25"/>
    <row r="26" spans="2:4" ht="49.9" customHeight="1" x14ac:dyDescent="0.25"/>
    <row r="27" spans="2:4" ht="49.9" customHeight="1" x14ac:dyDescent="0.25"/>
    <row r="28" spans="2:4" ht="49.9" customHeight="1" x14ac:dyDescent="0.25"/>
  </sheetData>
  <sheetProtection selectLockedCells="1" selectUnlockedCells="1"/>
  <mergeCells count="5">
    <mergeCell ref="B16:B18"/>
    <mergeCell ref="B3:C3"/>
    <mergeCell ref="B4:B8"/>
    <mergeCell ref="B9:B12"/>
    <mergeCell ref="B13:B15"/>
  </mergeCells>
  <phoneticPr fontId="4"/>
  <pageMargins left="0.39370078740157483" right="0.39370078740157483" top="1.0629921259842521" bottom="0.59055118110236227" header="0.78740157480314965" footer="0.51181102362204722"/>
  <pageSetup paperSize="9" scale="87" firstPageNumber="0" orientation="portrait" horizontalDpi="300" verticalDpi="300" r:id="rId1"/>
  <headerFooter alignWithMargins="0">
    <oddHeader>&amp;R&amp;A</oddHeader>
  </headerFooter>
  <rowBreaks count="1" manualBreakCount="1">
    <brk id="2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B472-B55C-418A-B4B2-6D5C90E4A223}">
  <dimension ref="B3:S38"/>
  <sheetViews>
    <sheetView showGridLines="0" view="pageBreakPreview" topLeftCell="A12" zoomScale="85" zoomScaleSheetLayoutView="85" workbookViewId="0">
      <selection activeCell="F6" sqref="F6:S11"/>
    </sheetView>
  </sheetViews>
  <sheetFormatPr defaultColWidth="9" defaultRowHeight="15" x14ac:dyDescent="0.25"/>
  <cols>
    <col min="1" max="1" width="2.1328125" style="18" customWidth="1"/>
    <col min="2" max="2" width="3.73046875" style="18" customWidth="1"/>
    <col min="3" max="18" width="5.59765625" style="18" customWidth="1"/>
    <col min="19" max="19" width="3" style="18" customWidth="1"/>
    <col min="20" max="22" width="5.59765625" style="18" customWidth="1"/>
    <col min="23" max="16384" width="9" style="18"/>
  </cols>
  <sheetData>
    <row r="3" spans="2:19" ht="19.5" customHeight="1" x14ac:dyDescent="0.25"/>
    <row r="4" spans="2:19" ht="13.5" customHeight="1" x14ac:dyDescent="0.25">
      <c r="B4" s="53" t="s">
        <v>58</v>
      </c>
      <c r="C4" s="54"/>
      <c r="D4" s="55"/>
      <c r="E4" s="62" t="s">
        <v>59</v>
      </c>
      <c r="F4" s="62"/>
      <c r="G4" s="62"/>
      <c r="H4" s="62"/>
      <c r="I4" s="63"/>
      <c r="J4" s="63"/>
      <c r="K4" s="64" t="s">
        <v>60</v>
      </c>
      <c r="L4" s="64"/>
      <c r="M4" s="40"/>
      <c r="N4" s="40"/>
      <c r="O4" s="40"/>
      <c r="P4" s="40"/>
      <c r="Q4" s="40"/>
      <c r="R4" s="40"/>
      <c r="S4" s="41"/>
    </row>
    <row r="5" spans="2:19" ht="15" customHeight="1" x14ac:dyDescent="0.25">
      <c r="B5" s="56"/>
      <c r="C5" s="57"/>
      <c r="D5" s="58"/>
      <c r="E5" s="62"/>
      <c r="F5" s="62"/>
      <c r="G5" s="62"/>
      <c r="H5" s="62"/>
      <c r="I5" s="63"/>
      <c r="J5" s="63"/>
      <c r="K5" s="64"/>
      <c r="L5" s="64"/>
      <c r="M5" s="42"/>
      <c r="N5" s="42"/>
      <c r="O5" s="42"/>
      <c r="P5" s="42"/>
      <c r="Q5" s="42"/>
      <c r="R5" s="42"/>
      <c r="S5" s="43"/>
    </row>
    <row r="6" spans="2:19" ht="15" customHeight="1" x14ac:dyDescent="0.25">
      <c r="B6" s="56"/>
      <c r="C6" s="57"/>
      <c r="D6" s="58"/>
      <c r="E6" s="65" t="s">
        <v>61</v>
      </c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2:19" ht="15" customHeight="1" x14ac:dyDescent="0.25">
      <c r="B7" s="56"/>
      <c r="C7" s="57"/>
      <c r="D7" s="58"/>
      <c r="E7" s="65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2:19" ht="15" customHeight="1" x14ac:dyDescent="0.25">
      <c r="B8" s="56"/>
      <c r="C8" s="57"/>
      <c r="D8" s="58"/>
      <c r="E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2:19" ht="15" customHeight="1" x14ac:dyDescent="0.25">
      <c r="B9" s="56"/>
      <c r="C9" s="57"/>
      <c r="D9" s="58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2:19" x14ac:dyDescent="0.25">
      <c r="B10" s="56"/>
      <c r="C10" s="57"/>
      <c r="D10" s="58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</row>
    <row r="11" spans="2:19" x14ac:dyDescent="0.25">
      <c r="B11" s="59"/>
      <c r="C11" s="60"/>
      <c r="D11" s="61"/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</row>
    <row r="13" spans="2:19" ht="15" customHeight="1" x14ac:dyDescent="0.25">
      <c r="B13" s="51" t="s">
        <v>62</v>
      </c>
      <c r="C13" s="51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2:19" ht="15" customHeight="1" x14ac:dyDescent="0.25">
      <c r="B14" s="51"/>
      <c r="C14" s="51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2:19" ht="15" customHeight="1" x14ac:dyDescent="0.25">
      <c r="B15" s="51"/>
      <c r="C15" s="51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</row>
    <row r="16" spans="2:19" ht="15" customHeight="1" x14ac:dyDescent="0.25">
      <c r="B16" s="51"/>
      <c r="C16" s="51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2:19" ht="15" customHeight="1" x14ac:dyDescent="0.25">
      <c r="B17" s="51"/>
      <c r="C17" s="51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  <row r="18" spans="2:19" ht="15" customHeight="1" x14ac:dyDescent="0.25">
      <c r="B18" s="51"/>
      <c r="C18" s="51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2:19" ht="15" customHeight="1" x14ac:dyDescent="0.25">
      <c r="B19" s="51"/>
      <c r="C19" s="51"/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</row>
    <row r="20" spans="2:19" ht="15" customHeight="1" x14ac:dyDescent="0.25">
      <c r="B20" s="51"/>
      <c r="C20" s="51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2:19" ht="15" customHeight="1" x14ac:dyDescent="0.25"/>
    <row r="22" spans="2:19" ht="15" customHeight="1" x14ac:dyDescent="0.25">
      <c r="B22" s="51" t="s">
        <v>63</v>
      </c>
      <c r="C22" s="51"/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2:19" ht="15" customHeight="1" x14ac:dyDescent="0.25">
      <c r="B23" s="51"/>
      <c r="C23" s="51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2:19" ht="15" customHeight="1" x14ac:dyDescent="0.25">
      <c r="B24" s="51"/>
      <c r="C24" s="51"/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2:19" ht="15" customHeight="1" x14ac:dyDescent="0.25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2:19" ht="15" customHeight="1" x14ac:dyDescent="0.25">
      <c r="B26" s="51"/>
      <c r="C26" s="51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2:19" ht="15" customHeight="1" x14ac:dyDescent="0.25">
      <c r="B27" s="51"/>
      <c r="C27" s="51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2:19" ht="15" customHeight="1" x14ac:dyDescent="0.25">
      <c r="B28" s="51"/>
      <c r="C28" s="51"/>
      <c r="D28" s="5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2:19" ht="15" customHeight="1" x14ac:dyDescent="0.25">
      <c r="B29" s="51"/>
      <c r="C29" s="51"/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2:19" ht="15" customHeight="1" x14ac:dyDescent="0.25"/>
    <row r="31" spans="2:19" ht="15" customHeight="1" x14ac:dyDescent="0.25">
      <c r="B31" s="51" t="s">
        <v>64</v>
      </c>
      <c r="C31" s="51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</row>
    <row r="32" spans="2:19" ht="15" customHeight="1" x14ac:dyDescent="0.25">
      <c r="B32" s="51"/>
      <c r="C32" s="51"/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</row>
    <row r="33" spans="2:19" ht="15" customHeight="1" x14ac:dyDescent="0.25">
      <c r="B33" s="51"/>
      <c r="C33" s="51"/>
      <c r="D33" s="51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</row>
    <row r="34" spans="2:19" ht="15" customHeight="1" x14ac:dyDescent="0.25">
      <c r="B34" s="51"/>
      <c r="C34" s="51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2:19" ht="15" customHeight="1" x14ac:dyDescent="0.25">
      <c r="B35" s="51"/>
      <c r="C35" s="51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  <row r="36" spans="2:19" ht="15" customHeight="1" x14ac:dyDescent="0.25">
      <c r="B36" s="51"/>
      <c r="C36" s="51"/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</row>
    <row r="37" spans="2:19" ht="15" customHeight="1" x14ac:dyDescent="0.25">
      <c r="B37" s="51"/>
      <c r="C37" s="51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</row>
    <row r="38" spans="2:19" ht="15" customHeight="1" x14ac:dyDescent="0.25">
      <c r="B38" s="51"/>
      <c r="C38" s="51"/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</row>
  </sheetData>
  <sheetProtection selectLockedCells="1" selectUnlockedCells="1"/>
  <mergeCells count="12">
    <mergeCell ref="B4:D11"/>
    <mergeCell ref="E4:H5"/>
    <mergeCell ref="I4:J5"/>
    <mergeCell ref="K4:L5"/>
    <mergeCell ref="E6:E11"/>
    <mergeCell ref="F6:S11"/>
    <mergeCell ref="B31:D38"/>
    <mergeCell ref="E31:S38"/>
    <mergeCell ref="B13:D20"/>
    <mergeCell ref="E13:S20"/>
    <mergeCell ref="B22:D29"/>
    <mergeCell ref="E22:S29"/>
  </mergeCells>
  <phoneticPr fontId="4"/>
  <pageMargins left="0.4" right="0.20972222222222223" top="0.45" bottom="0.2902777777777778" header="0.24027777777777778" footer="0.51180555555555551"/>
  <pageSetup paperSize="9" firstPageNumber="0" orientation="portrait" horizontalDpi="300" verticalDpi="300" r:id="rId1"/>
  <headerFooter alignWithMargins="0">
    <oddHeader>&amp;R&amp;10&amp;A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3ED8-1514-4BF8-83CB-64C004DC5B64}">
  <dimension ref="B4:S31"/>
  <sheetViews>
    <sheetView showGridLines="0" view="pageBreakPreview" zoomScale="85" zoomScaleSheetLayoutView="85" workbookViewId="0">
      <selection activeCell="E10" sqref="E10:S14"/>
    </sheetView>
  </sheetViews>
  <sheetFormatPr defaultColWidth="9" defaultRowHeight="15" x14ac:dyDescent="0.25"/>
  <cols>
    <col min="1" max="1" width="2.1328125" style="18" customWidth="1"/>
    <col min="2" max="2" width="3.73046875" style="18" customWidth="1"/>
    <col min="3" max="18" width="5.59765625" style="18" customWidth="1"/>
    <col min="19" max="19" width="3" style="18" customWidth="1"/>
    <col min="20" max="22" width="5.59765625" style="18" customWidth="1"/>
    <col min="23" max="16384" width="9" style="18"/>
  </cols>
  <sheetData>
    <row r="4" spans="2:19" ht="13.5" customHeight="1" x14ac:dyDescent="0.25">
      <c r="B4" s="51" t="s">
        <v>67</v>
      </c>
      <c r="C4" s="51"/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2:19" ht="15" customHeight="1" x14ac:dyDescent="0.25">
      <c r="B5" s="51"/>
      <c r="C5" s="51"/>
      <c r="D5" s="51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2:19" ht="15" customHeight="1" x14ac:dyDescent="0.25">
      <c r="B6" s="51"/>
      <c r="C6" s="51"/>
      <c r="D6" s="51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2:19" x14ac:dyDescent="0.25">
      <c r="B7" s="51"/>
      <c r="C7" s="51"/>
      <c r="D7" s="51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2:19" x14ac:dyDescent="0.25">
      <c r="B8" s="51"/>
      <c r="C8" s="51"/>
      <c r="D8" s="51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10" spans="2:19" ht="15" customHeight="1" x14ac:dyDescent="0.25">
      <c r="B10" s="51" t="s">
        <v>66</v>
      </c>
      <c r="C10" s="51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spans="2:19" ht="15" customHeight="1" x14ac:dyDescent="0.25">
      <c r="B11" s="51"/>
      <c r="C11" s="51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spans="2:19" ht="15" customHeight="1" x14ac:dyDescent="0.25">
      <c r="B12" s="51"/>
      <c r="C12" s="51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</row>
    <row r="13" spans="2:19" ht="15" customHeight="1" x14ac:dyDescent="0.25">
      <c r="B13" s="51"/>
      <c r="C13" s="51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</row>
    <row r="14" spans="2:19" ht="15" customHeight="1" x14ac:dyDescent="0.25">
      <c r="B14" s="51"/>
      <c r="C14" s="51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6" spans="2:19" ht="15.75" customHeight="1" x14ac:dyDescent="0.25">
      <c r="B16" s="68" t="s">
        <v>65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</row>
    <row r="17" spans="2:19" x14ac:dyDescent="0.2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spans="2:19" x14ac:dyDescent="0.25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spans="2:19" x14ac:dyDescent="0.25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2:19" x14ac:dyDescent="0.25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</row>
    <row r="21" spans="2:19" x14ac:dyDescent="0.25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</row>
    <row r="22" spans="2:19" x14ac:dyDescent="0.2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spans="2:19" x14ac:dyDescent="0.2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</row>
    <row r="24" spans="2:19" x14ac:dyDescent="0.25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2:19" x14ac:dyDescent="0.25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2:19" x14ac:dyDescent="0.2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2:19" x14ac:dyDescent="0.2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2:19" x14ac:dyDescent="0.2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2:19" x14ac:dyDescent="0.2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2:19" x14ac:dyDescent="0.2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2:19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</sheetData>
  <sheetProtection selectLockedCells="1" selectUnlockedCells="1"/>
  <mergeCells count="6">
    <mergeCell ref="B17:S30"/>
    <mergeCell ref="B4:D8"/>
    <mergeCell ref="E4:S8"/>
    <mergeCell ref="B10:D14"/>
    <mergeCell ref="E10:S14"/>
    <mergeCell ref="B16:S16"/>
  </mergeCells>
  <phoneticPr fontId="4"/>
  <pageMargins left="0.4" right="0.20972222222222223" top="0.45" bottom="0.2" header="0.24027777777777778" footer="0.51180555555555551"/>
  <pageSetup paperSize="9" firstPageNumber="0" orientation="portrait" horizontalDpi="300" verticalDpi="300" r:id="rId1"/>
  <headerFooter alignWithMargins="0">
    <oddHeader>&amp;R&amp;10&amp;A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2"/>
  <sheetViews>
    <sheetView showGridLines="0" view="pageBreakPreview" zoomScale="85" zoomScaleSheetLayoutView="85" workbookViewId="0">
      <selection activeCell="I22" sqref="I22"/>
    </sheetView>
  </sheetViews>
  <sheetFormatPr defaultColWidth="9" defaultRowHeight="15" x14ac:dyDescent="0.25"/>
  <cols>
    <col min="1" max="1" width="3.59765625" style="12" customWidth="1"/>
    <col min="2" max="2" width="10.59765625" style="13" customWidth="1"/>
    <col min="3" max="3" width="12.73046875" style="13" customWidth="1"/>
    <col min="4" max="6" width="12.265625" style="12" customWidth="1"/>
    <col min="7" max="9" width="12.265625" style="14" customWidth="1"/>
    <col min="10" max="10" width="2" style="14" customWidth="1"/>
    <col min="11" max="16384" width="9" style="14"/>
  </cols>
  <sheetData>
    <row r="1" spans="1:10" ht="12" customHeight="1" x14ac:dyDescent="0.25"/>
    <row r="2" spans="1:10" ht="14.25" customHeight="1" x14ac:dyDescent="0.25"/>
    <row r="3" spans="1:10" ht="12" customHeight="1" x14ac:dyDescent="0.25"/>
    <row r="4" spans="1:10" ht="12" customHeight="1" x14ac:dyDescent="0.25"/>
    <row r="5" spans="1:10" s="15" customFormat="1" ht="15.75" customHeight="1" x14ac:dyDescent="0.25">
      <c r="A5" s="19" t="s">
        <v>0</v>
      </c>
      <c r="B5" s="19"/>
      <c r="C5" s="19"/>
      <c r="D5" s="18"/>
      <c r="E5" s="18"/>
      <c r="F5" s="18"/>
      <c r="G5" s="18"/>
      <c r="H5" s="18"/>
      <c r="I5" s="18"/>
      <c r="J5" s="18"/>
    </row>
    <row r="6" spans="1:10" s="15" customFormat="1" ht="12" customHeight="1" x14ac:dyDescent="0.25">
      <c r="A6" s="19"/>
      <c r="B6" s="19"/>
      <c r="C6" s="19"/>
      <c r="D6" s="18"/>
      <c r="E6" s="18"/>
      <c r="F6" s="18"/>
      <c r="G6" s="18"/>
      <c r="H6" s="89" t="s">
        <v>1</v>
      </c>
      <c r="I6" s="89"/>
      <c r="J6" s="18"/>
    </row>
    <row r="7" spans="1:10" s="15" customFormat="1" ht="12" customHeight="1" x14ac:dyDescent="0.25">
      <c r="A7" s="16"/>
      <c r="B7" s="90" t="s">
        <v>2</v>
      </c>
      <c r="C7" s="90"/>
      <c r="D7" s="90"/>
      <c r="E7" s="90"/>
      <c r="F7" s="90"/>
      <c r="G7" s="90"/>
      <c r="H7" s="91" t="s">
        <v>3</v>
      </c>
      <c r="I7" s="91"/>
    </row>
    <row r="8" spans="1:10" s="17" customFormat="1" ht="12" customHeight="1" x14ac:dyDescent="0.25">
      <c r="A8" s="20"/>
      <c r="B8" s="90"/>
      <c r="C8" s="90"/>
      <c r="D8" s="90"/>
      <c r="E8" s="90"/>
      <c r="F8" s="90"/>
      <c r="G8" s="90"/>
      <c r="H8" s="91"/>
      <c r="I8" s="91"/>
      <c r="J8" s="21"/>
    </row>
    <row r="9" spans="1:10" ht="12" customHeight="1" x14ac:dyDescent="0.25">
      <c r="A9" s="22"/>
      <c r="B9" s="84" t="s">
        <v>18</v>
      </c>
      <c r="C9" s="84"/>
      <c r="D9" s="84"/>
      <c r="E9" s="84"/>
      <c r="F9" s="84"/>
      <c r="G9" s="84"/>
      <c r="H9" s="85"/>
      <c r="I9" s="85"/>
      <c r="J9" s="23"/>
    </row>
    <row r="10" spans="1:10" ht="12" customHeight="1" x14ac:dyDescent="0.25">
      <c r="A10" s="22"/>
      <c r="B10" s="84"/>
      <c r="C10" s="84"/>
      <c r="D10" s="84"/>
      <c r="E10" s="84"/>
      <c r="F10" s="84"/>
      <c r="G10" s="84"/>
      <c r="H10" s="85"/>
      <c r="I10" s="85"/>
      <c r="J10" s="23"/>
    </row>
    <row r="11" spans="1:10" ht="12" customHeight="1" x14ac:dyDescent="0.25">
      <c r="A11" s="24"/>
      <c r="B11" s="84" t="s">
        <v>55</v>
      </c>
      <c r="C11" s="84"/>
      <c r="D11" s="84"/>
      <c r="E11" s="84"/>
      <c r="F11" s="84"/>
      <c r="G11" s="84"/>
      <c r="H11" s="85"/>
      <c r="I11" s="85"/>
      <c r="J11" s="23"/>
    </row>
    <row r="12" spans="1:10" ht="12" customHeight="1" x14ac:dyDescent="0.25">
      <c r="A12" s="24"/>
      <c r="B12" s="84"/>
      <c r="C12" s="84"/>
      <c r="D12" s="84"/>
      <c r="E12" s="84"/>
      <c r="F12" s="84"/>
      <c r="G12" s="84"/>
      <c r="H12" s="85"/>
      <c r="I12" s="85"/>
      <c r="J12" s="23"/>
    </row>
    <row r="13" spans="1:10" ht="12" customHeight="1" x14ac:dyDescent="0.25">
      <c r="A13" s="22"/>
      <c r="B13" s="84" t="s">
        <v>5</v>
      </c>
      <c r="C13" s="84"/>
      <c r="D13" s="84"/>
      <c r="E13" s="84"/>
      <c r="F13" s="84"/>
      <c r="G13" s="84"/>
      <c r="H13" s="85"/>
      <c r="I13" s="85"/>
      <c r="J13" s="23"/>
    </row>
    <row r="14" spans="1:10" ht="12" customHeight="1" x14ac:dyDescent="0.25">
      <c r="A14" s="24"/>
      <c r="B14" s="84"/>
      <c r="C14" s="84"/>
      <c r="D14" s="84"/>
      <c r="E14" s="84"/>
      <c r="F14" s="84"/>
      <c r="G14" s="84"/>
      <c r="H14" s="85"/>
      <c r="I14" s="85"/>
      <c r="J14" s="23"/>
    </row>
    <row r="15" spans="1:10" ht="12" customHeight="1" x14ac:dyDescent="0.25">
      <c r="A15" s="22"/>
      <c r="B15" s="84" t="s">
        <v>5</v>
      </c>
      <c r="C15" s="84"/>
      <c r="D15" s="84"/>
      <c r="E15" s="84"/>
      <c r="F15" s="84"/>
      <c r="G15" s="84"/>
      <c r="H15" s="85"/>
      <c r="I15" s="85"/>
      <c r="J15" s="23"/>
    </row>
    <row r="16" spans="1:10" ht="12" customHeight="1" x14ac:dyDescent="0.25">
      <c r="A16" s="24"/>
      <c r="B16" s="84"/>
      <c r="C16" s="84"/>
      <c r="D16" s="84"/>
      <c r="E16" s="84"/>
      <c r="F16" s="84"/>
      <c r="G16" s="84"/>
      <c r="H16" s="85"/>
      <c r="I16" s="85"/>
      <c r="J16" s="23"/>
    </row>
    <row r="17" spans="1:10" ht="12" customHeight="1" x14ac:dyDescent="0.25">
      <c r="A17" s="24"/>
      <c r="B17" s="84" t="s">
        <v>5</v>
      </c>
      <c r="C17" s="84"/>
      <c r="D17" s="84"/>
      <c r="E17" s="84"/>
      <c r="F17" s="84"/>
      <c r="G17" s="84"/>
      <c r="H17" s="85"/>
      <c r="I17" s="85"/>
      <c r="J17" s="23"/>
    </row>
    <row r="18" spans="1:10" ht="12" customHeight="1" x14ac:dyDescent="0.25">
      <c r="A18" s="22"/>
      <c r="B18" s="84"/>
      <c r="C18" s="84"/>
      <c r="D18" s="84"/>
      <c r="E18" s="84"/>
      <c r="F18" s="84"/>
      <c r="G18" s="84"/>
      <c r="H18" s="85"/>
      <c r="I18" s="85"/>
      <c r="J18" s="23"/>
    </row>
    <row r="19" spans="1:10" ht="12" customHeight="1" x14ac:dyDescent="0.25">
      <c r="A19" s="22"/>
      <c r="B19" s="81" t="s">
        <v>6</v>
      </c>
      <c r="C19" s="81"/>
      <c r="D19" s="81"/>
      <c r="E19" s="81"/>
      <c r="F19" s="81"/>
      <c r="G19" s="81"/>
      <c r="H19" s="88">
        <f>SUM(H9:I18)</f>
        <v>0</v>
      </c>
      <c r="I19" s="88"/>
      <c r="J19" s="23"/>
    </row>
    <row r="20" spans="1:10" ht="12" customHeight="1" x14ac:dyDescent="0.25">
      <c r="A20" s="22"/>
      <c r="B20" s="81"/>
      <c r="C20" s="81"/>
      <c r="D20" s="81"/>
      <c r="E20" s="81"/>
      <c r="F20" s="81"/>
      <c r="G20" s="81"/>
      <c r="H20" s="88"/>
      <c r="I20" s="88"/>
      <c r="J20" s="23"/>
    </row>
    <row r="21" spans="1:10" ht="12" customHeight="1" x14ac:dyDescent="0.25">
      <c r="A21" s="22"/>
      <c r="B21" s="22"/>
      <c r="C21" s="22"/>
      <c r="D21" s="25"/>
      <c r="E21" s="25"/>
      <c r="F21" s="25"/>
      <c r="G21" s="25"/>
      <c r="H21" s="25"/>
      <c r="I21" s="25"/>
      <c r="J21" s="23"/>
    </row>
    <row r="22" spans="1:10" ht="24" customHeight="1" x14ac:dyDescent="0.25">
      <c r="A22" s="19" t="s">
        <v>47</v>
      </c>
      <c r="B22" s="22"/>
      <c r="C22" s="22"/>
      <c r="D22" s="25"/>
      <c r="E22" s="25"/>
      <c r="F22" s="25"/>
      <c r="G22" s="25"/>
      <c r="H22" s="25"/>
      <c r="I22" s="25"/>
      <c r="J22" s="23"/>
    </row>
    <row r="23" spans="1:10" ht="12" customHeight="1" x14ac:dyDescent="0.25">
      <c r="A23" s="22"/>
      <c r="B23" s="22"/>
      <c r="C23" s="22"/>
      <c r="D23" s="25"/>
      <c r="E23" s="25"/>
      <c r="F23" s="25"/>
      <c r="G23" s="25"/>
      <c r="H23" s="89" t="s">
        <v>1</v>
      </c>
      <c r="I23" s="89"/>
      <c r="J23" s="23"/>
    </row>
    <row r="24" spans="1:10" ht="12" customHeight="1" x14ac:dyDescent="0.25">
      <c r="A24" s="22"/>
      <c r="B24" s="87" t="s">
        <v>2</v>
      </c>
      <c r="C24" s="87"/>
      <c r="D24" s="86" t="s">
        <v>57</v>
      </c>
      <c r="E24" s="86" t="s">
        <v>49</v>
      </c>
      <c r="F24" s="86" t="s">
        <v>50</v>
      </c>
      <c r="G24" s="86" t="s">
        <v>51</v>
      </c>
      <c r="H24" s="86" t="s">
        <v>52</v>
      </c>
      <c r="I24" s="86" t="s">
        <v>53</v>
      </c>
      <c r="J24" s="23"/>
    </row>
    <row r="25" spans="1:10" ht="39.75" customHeight="1" x14ac:dyDescent="0.25">
      <c r="A25" s="22"/>
      <c r="B25" s="87"/>
      <c r="C25" s="87"/>
      <c r="D25" s="87"/>
      <c r="E25" s="87"/>
      <c r="F25" s="87"/>
      <c r="G25" s="87"/>
      <c r="H25" s="87"/>
      <c r="I25" s="87"/>
      <c r="J25" s="23"/>
    </row>
    <row r="26" spans="1:10" ht="12" customHeight="1" x14ac:dyDescent="0.25">
      <c r="A26" s="22"/>
      <c r="B26" s="82" t="s">
        <v>46</v>
      </c>
      <c r="C26" s="82"/>
      <c r="D26" s="69"/>
      <c r="E26" s="69"/>
      <c r="F26" s="69"/>
      <c r="G26" s="69"/>
      <c r="H26" s="69"/>
      <c r="I26" s="69"/>
      <c r="J26" s="23"/>
    </row>
    <row r="27" spans="1:10" ht="12" customHeight="1" x14ac:dyDescent="0.25">
      <c r="A27" s="22"/>
      <c r="B27" s="82"/>
      <c r="C27" s="82"/>
      <c r="D27" s="69"/>
      <c r="E27" s="69"/>
      <c r="F27" s="69"/>
      <c r="G27" s="69"/>
      <c r="H27" s="69"/>
      <c r="I27" s="69"/>
      <c r="J27" s="23"/>
    </row>
    <row r="28" spans="1:10" ht="12" customHeight="1" x14ac:dyDescent="0.25">
      <c r="A28" s="22"/>
      <c r="B28" s="82" t="s">
        <v>34</v>
      </c>
      <c r="C28" s="82"/>
      <c r="D28" s="69"/>
      <c r="E28" s="69"/>
      <c r="F28" s="69"/>
      <c r="G28" s="69"/>
      <c r="H28" s="69"/>
      <c r="I28" s="69"/>
      <c r="J28" s="23"/>
    </row>
    <row r="29" spans="1:10" ht="12" customHeight="1" x14ac:dyDescent="0.25">
      <c r="A29" s="22"/>
      <c r="B29" s="82"/>
      <c r="C29" s="82"/>
      <c r="D29" s="69"/>
      <c r="E29" s="69"/>
      <c r="F29" s="69"/>
      <c r="G29" s="69"/>
      <c r="H29" s="69"/>
      <c r="I29" s="69"/>
      <c r="J29" s="23"/>
    </row>
    <row r="30" spans="1:10" ht="12" customHeight="1" x14ac:dyDescent="0.25">
      <c r="A30" s="22"/>
      <c r="B30" s="82" t="s">
        <v>32</v>
      </c>
      <c r="C30" s="82"/>
      <c r="D30" s="69"/>
      <c r="E30" s="69"/>
      <c r="F30" s="69"/>
      <c r="G30" s="69"/>
      <c r="H30" s="69"/>
      <c r="I30" s="69"/>
      <c r="J30" s="23"/>
    </row>
    <row r="31" spans="1:10" ht="12" customHeight="1" x14ac:dyDescent="0.25">
      <c r="A31" s="22"/>
      <c r="B31" s="82"/>
      <c r="C31" s="82"/>
      <c r="D31" s="69"/>
      <c r="E31" s="69"/>
      <c r="F31" s="69"/>
      <c r="G31" s="69"/>
      <c r="H31" s="69"/>
      <c r="I31" s="69"/>
      <c r="J31" s="23"/>
    </row>
    <row r="32" spans="1:10" ht="12" customHeight="1" x14ac:dyDescent="0.25">
      <c r="A32" s="22"/>
      <c r="B32" s="70" t="s">
        <v>33</v>
      </c>
      <c r="C32" s="70"/>
      <c r="D32" s="69"/>
      <c r="E32" s="69"/>
      <c r="F32" s="69"/>
      <c r="G32" s="69"/>
      <c r="H32" s="69"/>
      <c r="I32" s="69"/>
      <c r="J32" s="23"/>
    </row>
    <row r="33" spans="1:10" ht="12" customHeight="1" x14ac:dyDescent="0.25">
      <c r="A33" s="22"/>
      <c r="B33" s="70"/>
      <c r="C33" s="70"/>
      <c r="D33" s="69"/>
      <c r="E33" s="69"/>
      <c r="F33" s="69"/>
      <c r="G33" s="69"/>
      <c r="H33" s="69"/>
      <c r="I33" s="69"/>
      <c r="J33" s="23"/>
    </row>
    <row r="34" spans="1:10" ht="12" customHeight="1" x14ac:dyDescent="0.25">
      <c r="A34" s="22"/>
      <c r="B34" s="70" t="s">
        <v>55</v>
      </c>
      <c r="C34" s="70"/>
      <c r="D34" s="69"/>
      <c r="E34" s="69"/>
      <c r="F34" s="69"/>
      <c r="G34" s="69"/>
      <c r="H34" s="69"/>
      <c r="I34" s="69"/>
      <c r="J34" s="23"/>
    </row>
    <row r="35" spans="1:10" ht="12" customHeight="1" x14ac:dyDescent="0.25">
      <c r="A35" s="22"/>
      <c r="B35" s="70"/>
      <c r="C35" s="70"/>
      <c r="D35" s="69"/>
      <c r="E35" s="69"/>
      <c r="F35" s="69"/>
      <c r="G35" s="69"/>
      <c r="H35" s="69"/>
      <c r="I35" s="69"/>
      <c r="J35" s="23"/>
    </row>
    <row r="36" spans="1:10" ht="12" customHeight="1" x14ac:dyDescent="0.25">
      <c r="A36" s="22"/>
      <c r="B36" s="70" t="s">
        <v>54</v>
      </c>
      <c r="C36" s="70"/>
      <c r="D36" s="69"/>
      <c r="E36" s="69"/>
      <c r="F36" s="69"/>
      <c r="G36" s="69"/>
      <c r="H36" s="69"/>
      <c r="I36" s="69"/>
      <c r="J36" s="23"/>
    </row>
    <row r="37" spans="1:10" ht="12" customHeight="1" x14ac:dyDescent="0.25">
      <c r="A37" s="22"/>
      <c r="B37" s="70"/>
      <c r="C37" s="70"/>
      <c r="D37" s="69"/>
      <c r="E37" s="69"/>
      <c r="F37" s="69"/>
      <c r="G37" s="69"/>
      <c r="H37" s="69"/>
      <c r="I37" s="69"/>
      <c r="J37" s="23"/>
    </row>
    <row r="38" spans="1:10" ht="12" customHeight="1" x14ac:dyDescent="0.25">
      <c r="A38" s="22"/>
      <c r="B38" s="83" t="s">
        <v>56</v>
      </c>
      <c r="C38" s="83"/>
      <c r="D38" s="69"/>
      <c r="E38" s="69"/>
      <c r="F38" s="69"/>
      <c r="G38" s="69"/>
      <c r="H38" s="69"/>
      <c r="I38" s="69"/>
      <c r="J38" s="23"/>
    </row>
    <row r="39" spans="1:10" ht="16.899999999999999" customHeight="1" x14ac:dyDescent="0.25">
      <c r="A39" s="22"/>
      <c r="B39" s="83"/>
      <c r="C39" s="83"/>
      <c r="D39" s="69"/>
      <c r="E39" s="69"/>
      <c r="F39" s="69"/>
      <c r="G39" s="69"/>
      <c r="H39" s="69"/>
      <c r="I39" s="69"/>
      <c r="J39" s="23"/>
    </row>
    <row r="40" spans="1:10" ht="12" customHeight="1" x14ac:dyDescent="0.25">
      <c r="A40" s="22"/>
      <c r="B40" s="81" t="s">
        <v>6</v>
      </c>
      <c r="C40" s="81"/>
      <c r="D40" s="80">
        <f t="shared" ref="D40:I40" si="0">SUM(D26:D39)</f>
        <v>0</v>
      </c>
      <c r="E40" s="80">
        <f t="shared" si="0"/>
        <v>0</v>
      </c>
      <c r="F40" s="80">
        <f t="shared" si="0"/>
        <v>0</v>
      </c>
      <c r="G40" s="80">
        <f t="shared" si="0"/>
        <v>0</v>
      </c>
      <c r="H40" s="80">
        <f t="shared" si="0"/>
        <v>0</v>
      </c>
      <c r="I40" s="80">
        <f t="shared" si="0"/>
        <v>0</v>
      </c>
      <c r="J40" s="23"/>
    </row>
    <row r="41" spans="1:10" ht="12" customHeight="1" x14ac:dyDescent="0.25">
      <c r="A41" s="22"/>
      <c r="B41" s="81"/>
      <c r="C41" s="81"/>
      <c r="D41" s="80"/>
      <c r="E41" s="80"/>
      <c r="F41" s="80"/>
      <c r="G41" s="80"/>
      <c r="H41" s="80"/>
      <c r="I41" s="80"/>
      <c r="J41" s="23"/>
    </row>
    <row r="42" spans="1:10" ht="12" customHeight="1" x14ac:dyDescent="0.25">
      <c r="A42" s="22"/>
      <c r="B42" s="22"/>
      <c r="C42" s="22"/>
      <c r="D42" s="25"/>
      <c r="E42" s="25"/>
      <c r="F42" s="25"/>
      <c r="G42" s="25"/>
      <c r="H42" s="25"/>
      <c r="I42" s="25"/>
      <c r="J42" s="23"/>
    </row>
    <row r="43" spans="1:10" ht="15" customHeight="1" x14ac:dyDescent="0.25">
      <c r="A43" s="19" t="s">
        <v>7</v>
      </c>
      <c r="B43" s="22"/>
      <c r="C43" s="22"/>
      <c r="D43" s="25"/>
      <c r="E43" s="25"/>
      <c r="F43" s="25"/>
      <c r="G43" s="25"/>
      <c r="H43" s="25"/>
      <c r="I43" s="25"/>
      <c r="J43" s="23"/>
    </row>
    <row r="44" spans="1:10" ht="7.5" customHeight="1" x14ac:dyDescent="0.25">
      <c r="A44" s="22"/>
      <c r="B44" s="22"/>
      <c r="C44" s="22"/>
      <c r="D44" s="25"/>
      <c r="E44" s="25"/>
      <c r="F44" s="25"/>
      <c r="G44" s="25"/>
      <c r="H44" s="25"/>
      <c r="I44" s="25"/>
      <c r="J44" s="23"/>
    </row>
    <row r="45" spans="1:10" ht="13.5" customHeight="1" x14ac:dyDescent="0.25">
      <c r="B45" s="71"/>
      <c r="C45" s="72"/>
      <c r="D45" s="72"/>
      <c r="E45" s="72"/>
      <c r="F45" s="72"/>
      <c r="G45" s="72"/>
      <c r="H45" s="72"/>
      <c r="I45" s="73"/>
    </row>
    <row r="46" spans="1:10" ht="13.5" customHeight="1" x14ac:dyDescent="0.25">
      <c r="B46" s="74"/>
      <c r="C46" s="75"/>
      <c r="D46" s="75"/>
      <c r="E46" s="75"/>
      <c r="F46" s="75"/>
      <c r="G46" s="75"/>
      <c r="H46" s="75"/>
      <c r="I46" s="76"/>
    </row>
    <row r="47" spans="1:10" ht="13.5" customHeight="1" x14ac:dyDescent="0.25">
      <c r="B47" s="74"/>
      <c r="C47" s="75"/>
      <c r="D47" s="75"/>
      <c r="E47" s="75"/>
      <c r="F47" s="75"/>
      <c r="G47" s="75"/>
      <c r="H47" s="75"/>
      <c r="I47" s="76"/>
    </row>
    <row r="48" spans="1:10" ht="13.5" customHeight="1" x14ac:dyDescent="0.25">
      <c r="B48" s="74"/>
      <c r="C48" s="75"/>
      <c r="D48" s="75"/>
      <c r="E48" s="75"/>
      <c r="F48" s="75"/>
      <c r="G48" s="75"/>
      <c r="H48" s="75"/>
      <c r="I48" s="76"/>
    </row>
    <row r="49" spans="2:9" ht="13.5" customHeight="1" x14ac:dyDescent="0.25">
      <c r="B49" s="74"/>
      <c r="C49" s="75"/>
      <c r="D49" s="75"/>
      <c r="E49" s="75"/>
      <c r="F49" s="75"/>
      <c r="G49" s="75"/>
      <c r="H49" s="75"/>
      <c r="I49" s="76"/>
    </row>
    <row r="50" spans="2:9" ht="13.5" customHeight="1" x14ac:dyDescent="0.25">
      <c r="B50" s="74"/>
      <c r="C50" s="75"/>
      <c r="D50" s="75"/>
      <c r="E50" s="75"/>
      <c r="F50" s="75"/>
      <c r="G50" s="75"/>
      <c r="H50" s="75"/>
      <c r="I50" s="76"/>
    </row>
    <row r="51" spans="2:9" ht="13.5" customHeight="1" x14ac:dyDescent="0.25">
      <c r="B51" s="74"/>
      <c r="C51" s="75"/>
      <c r="D51" s="75"/>
      <c r="E51" s="75"/>
      <c r="F51" s="75"/>
      <c r="G51" s="75"/>
      <c r="H51" s="75"/>
      <c r="I51" s="76"/>
    </row>
    <row r="52" spans="2:9" ht="13.5" customHeight="1" x14ac:dyDescent="0.25">
      <c r="B52" s="74"/>
      <c r="C52" s="75"/>
      <c r="D52" s="75"/>
      <c r="E52" s="75"/>
      <c r="F52" s="75"/>
      <c r="G52" s="75"/>
      <c r="H52" s="75"/>
      <c r="I52" s="76"/>
    </row>
    <row r="53" spans="2:9" ht="13.5" customHeight="1" x14ac:dyDescent="0.25">
      <c r="B53" s="74"/>
      <c r="C53" s="75"/>
      <c r="D53" s="75"/>
      <c r="E53" s="75"/>
      <c r="F53" s="75"/>
      <c r="G53" s="75"/>
      <c r="H53" s="75"/>
      <c r="I53" s="76"/>
    </row>
    <row r="54" spans="2:9" ht="13.5" customHeight="1" x14ac:dyDescent="0.25">
      <c r="B54" s="74"/>
      <c r="C54" s="75"/>
      <c r="D54" s="75"/>
      <c r="E54" s="75"/>
      <c r="F54" s="75"/>
      <c r="G54" s="75"/>
      <c r="H54" s="75"/>
      <c r="I54" s="76"/>
    </row>
    <row r="55" spans="2:9" ht="13.5" customHeight="1" x14ac:dyDescent="0.25">
      <c r="B55" s="74"/>
      <c r="C55" s="75"/>
      <c r="D55" s="75"/>
      <c r="E55" s="75"/>
      <c r="F55" s="75"/>
      <c r="G55" s="75"/>
      <c r="H55" s="75"/>
      <c r="I55" s="76"/>
    </row>
    <row r="56" spans="2:9" ht="13.5" customHeight="1" x14ac:dyDescent="0.25">
      <c r="B56" s="74"/>
      <c r="C56" s="75"/>
      <c r="D56" s="75"/>
      <c r="E56" s="75"/>
      <c r="F56" s="75"/>
      <c r="G56" s="75"/>
      <c r="H56" s="75"/>
      <c r="I56" s="76"/>
    </row>
    <row r="57" spans="2:9" ht="13.5" customHeight="1" x14ac:dyDescent="0.25">
      <c r="B57" s="74"/>
      <c r="C57" s="75"/>
      <c r="D57" s="75"/>
      <c r="E57" s="75"/>
      <c r="F57" s="75"/>
      <c r="G57" s="75"/>
      <c r="H57" s="75"/>
      <c r="I57" s="76"/>
    </row>
    <row r="58" spans="2:9" ht="13.5" customHeight="1" x14ac:dyDescent="0.25">
      <c r="B58" s="74"/>
      <c r="C58" s="75"/>
      <c r="D58" s="75"/>
      <c r="E58" s="75"/>
      <c r="F58" s="75"/>
      <c r="G58" s="75"/>
      <c r="H58" s="75"/>
      <c r="I58" s="76"/>
    </row>
    <row r="59" spans="2:9" ht="13.5" customHeight="1" x14ac:dyDescent="0.25">
      <c r="B59" s="77"/>
      <c r="C59" s="78"/>
      <c r="D59" s="78"/>
      <c r="E59" s="78"/>
      <c r="F59" s="78"/>
      <c r="G59" s="78"/>
      <c r="H59" s="78"/>
      <c r="I59" s="79"/>
    </row>
    <row r="60" spans="2:9" ht="11.25" customHeight="1" x14ac:dyDescent="0.25"/>
    <row r="61" spans="2:9" ht="15" customHeight="1" x14ac:dyDescent="0.25"/>
    <row r="62" spans="2:9" ht="12" customHeight="1" x14ac:dyDescent="0.25"/>
  </sheetData>
  <sheetProtection selectLockedCells="1" selectUnlockedCells="1"/>
  <mergeCells count="80">
    <mergeCell ref="H6:I6"/>
    <mergeCell ref="B7:G8"/>
    <mergeCell ref="H7:I8"/>
    <mergeCell ref="B9:G10"/>
    <mergeCell ref="H9:I10"/>
    <mergeCell ref="I24:I25"/>
    <mergeCell ref="B24:C25"/>
    <mergeCell ref="D24:D25"/>
    <mergeCell ref="E24:E25"/>
    <mergeCell ref="F24:F25"/>
    <mergeCell ref="B26:C27"/>
    <mergeCell ref="D26:D27"/>
    <mergeCell ref="G26:G27"/>
    <mergeCell ref="B11:G12"/>
    <mergeCell ref="H11:I12"/>
    <mergeCell ref="B13:G14"/>
    <mergeCell ref="H13:I14"/>
    <mergeCell ref="B15:G16"/>
    <mergeCell ref="H15:I16"/>
    <mergeCell ref="G24:G25"/>
    <mergeCell ref="B17:G18"/>
    <mergeCell ref="H17:I18"/>
    <mergeCell ref="B19:G20"/>
    <mergeCell ref="H19:I20"/>
    <mergeCell ref="H23:I23"/>
    <mergeCell ref="H24:H25"/>
    <mergeCell ref="H28:H29"/>
    <mergeCell ref="I26:I27"/>
    <mergeCell ref="I28:I29"/>
    <mergeCell ref="H26:H27"/>
    <mergeCell ref="E30:E31"/>
    <mergeCell ref="F30:F31"/>
    <mergeCell ref="G30:G31"/>
    <mergeCell ref="E28:E29"/>
    <mergeCell ref="F28:F29"/>
    <mergeCell ref="G28:G29"/>
    <mergeCell ref="H30:H31"/>
    <mergeCell ref="I30:I31"/>
    <mergeCell ref="E26:E27"/>
    <mergeCell ref="F26:F27"/>
    <mergeCell ref="B28:C29"/>
    <mergeCell ref="D28:D29"/>
    <mergeCell ref="H38:H39"/>
    <mergeCell ref="I38:I39"/>
    <mergeCell ref="B34:C35"/>
    <mergeCell ref="D34:D35"/>
    <mergeCell ref="E34:E35"/>
    <mergeCell ref="F34:F35"/>
    <mergeCell ref="G34:G35"/>
    <mergeCell ref="H34:H35"/>
    <mergeCell ref="B38:C39"/>
    <mergeCell ref="D38:D39"/>
    <mergeCell ref="B30:C31"/>
    <mergeCell ref="D30:D31"/>
    <mergeCell ref="I34:I35"/>
    <mergeCell ref="E38:E39"/>
    <mergeCell ref="F38:F39"/>
    <mergeCell ref="G38:G39"/>
    <mergeCell ref="H36:H37"/>
    <mergeCell ref="I36:I37"/>
    <mergeCell ref="B45:I59"/>
    <mergeCell ref="H40:H41"/>
    <mergeCell ref="I40:I41"/>
    <mergeCell ref="B40:C41"/>
    <mergeCell ref="D40:D41"/>
    <mergeCell ref="E40:E41"/>
    <mergeCell ref="F40:F41"/>
    <mergeCell ref="G40:G41"/>
    <mergeCell ref="B36:C37"/>
    <mergeCell ref="D36:D37"/>
    <mergeCell ref="E36:E37"/>
    <mergeCell ref="F36:F37"/>
    <mergeCell ref="G36:G37"/>
    <mergeCell ref="H32:H33"/>
    <mergeCell ref="I32:I33"/>
    <mergeCell ref="B32:C33"/>
    <mergeCell ref="D32:D33"/>
    <mergeCell ref="E32:E33"/>
    <mergeCell ref="F32:F33"/>
    <mergeCell ref="G32:G33"/>
  </mergeCells>
  <phoneticPr fontId="4"/>
  <pageMargins left="0.4" right="0.20972222222222223" top="0.50972222222222219" bottom="0.2" header="0.27986111111111112" footer="0.51180555555555551"/>
  <pageSetup paperSize="9" scale="97" firstPageNumber="0" fitToHeight="0" orientation="portrait" horizontalDpi="300" verticalDpi="300" r:id="rId1"/>
  <headerFooter alignWithMargins="0">
    <oddHeader>&amp;R&amp;10&amp;A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1"/>
  <sheetViews>
    <sheetView showGridLines="0" tabSelected="1" view="pageBreakPreview" zoomScale="70" zoomScaleNormal="100" zoomScaleSheetLayoutView="70" workbookViewId="0">
      <selection activeCell="B3" sqref="B3"/>
    </sheetView>
  </sheetViews>
  <sheetFormatPr defaultColWidth="9" defaultRowHeight="15" x14ac:dyDescent="0.25"/>
  <cols>
    <col min="1" max="1" width="3.46484375" style="26" customWidth="1"/>
    <col min="2" max="2" width="23.1328125" style="26" customWidth="1"/>
    <col min="3" max="3" width="9.59765625" style="26" customWidth="1"/>
    <col min="4" max="4" width="10.86328125" style="26" customWidth="1"/>
    <col min="5" max="5" width="17.3984375" style="28" customWidth="1"/>
    <col min="6" max="6" width="15.46484375" style="29" customWidth="1"/>
    <col min="7" max="7" width="34.9296875" style="26" customWidth="1"/>
    <col min="8" max="16384" width="9" style="26"/>
  </cols>
  <sheetData>
    <row r="1" spans="1:10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" customHeight="1" x14ac:dyDescent="0.25">
      <c r="A3" s="18"/>
      <c r="B3" s="18"/>
      <c r="C3" s="18"/>
      <c r="D3" s="12"/>
      <c r="E3" s="27"/>
      <c r="F3" s="18"/>
      <c r="G3" s="14"/>
      <c r="H3" s="14"/>
      <c r="I3" s="18"/>
      <c r="J3" s="18"/>
    </row>
    <row r="4" spans="1:10" ht="15.4" thickBot="1" x14ac:dyDescent="0.5">
      <c r="A4" s="18"/>
      <c r="B4" s="18"/>
      <c r="C4" s="18"/>
      <c r="D4" s="18"/>
      <c r="E4" s="18"/>
      <c r="F4" s="1"/>
      <c r="G4" s="111" t="s">
        <v>8</v>
      </c>
    </row>
    <row r="5" spans="1:10" ht="21" customHeight="1" thickBot="1" x14ac:dyDescent="0.3">
      <c r="A5" s="94" t="s">
        <v>9</v>
      </c>
      <c r="B5" s="95" t="s">
        <v>10</v>
      </c>
      <c r="C5" s="95"/>
      <c r="D5" s="96" t="s">
        <v>11</v>
      </c>
      <c r="E5" s="97" t="s">
        <v>41</v>
      </c>
      <c r="F5" s="98"/>
      <c r="G5" s="92" t="s">
        <v>43</v>
      </c>
    </row>
    <row r="6" spans="1:10" ht="33.75" customHeight="1" thickBot="1" x14ac:dyDescent="0.3">
      <c r="A6" s="94"/>
      <c r="B6" s="37" t="s">
        <v>38</v>
      </c>
      <c r="C6" s="37" t="s">
        <v>12</v>
      </c>
      <c r="D6" s="96"/>
      <c r="E6" s="39" t="s">
        <v>40</v>
      </c>
      <c r="F6" s="38" t="s">
        <v>39</v>
      </c>
      <c r="G6" s="93"/>
    </row>
    <row r="7" spans="1:10" ht="25.05" customHeight="1" thickBot="1" x14ac:dyDescent="0.3">
      <c r="A7" s="103">
        <v>1</v>
      </c>
      <c r="B7" s="104"/>
      <c r="C7" s="104"/>
      <c r="D7" s="104"/>
      <c r="E7" s="2" t="s">
        <v>44</v>
      </c>
      <c r="F7" s="3"/>
      <c r="G7" s="105"/>
    </row>
    <row r="8" spans="1:10" ht="25.05" customHeight="1" thickBot="1" x14ac:dyDescent="0.3">
      <c r="A8" s="103"/>
      <c r="B8" s="104"/>
      <c r="C8" s="104"/>
      <c r="D8" s="104"/>
      <c r="E8" s="5" t="s">
        <v>4</v>
      </c>
      <c r="F8" s="4"/>
      <c r="G8" s="105"/>
    </row>
    <row r="9" spans="1:10" ht="24.75" customHeight="1" thickBot="1" x14ac:dyDescent="0.3">
      <c r="A9" s="103"/>
      <c r="B9" s="104"/>
      <c r="C9" s="104"/>
      <c r="D9" s="104"/>
      <c r="E9" s="6" t="s">
        <v>48</v>
      </c>
      <c r="F9" s="7"/>
      <c r="G9" s="105"/>
    </row>
    <row r="10" spans="1:10" ht="24.75" customHeight="1" thickBot="1" x14ac:dyDescent="0.3">
      <c r="A10" s="103"/>
      <c r="B10" s="104"/>
      <c r="C10" s="104"/>
      <c r="D10" s="104"/>
      <c r="E10" s="6" t="s">
        <v>55</v>
      </c>
      <c r="F10" s="7"/>
      <c r="G10" s="105"/>
    </row>
    <row r="11" spans="1:10" ht="25.05" customHeight="1" x14ac:dyDescent="0.25">
      <c r="A11" s="103"/>
      <c r="B11" s="104"/>
      <c r="C11" s="104"/>
      <c r="D11" s="104"/>
      <c r="E11" s="5" t="s">
        <v>45</v>
      </c>
      <c r="F11" s="7"/>
      <c r="G11" s="105"/>
    </row>
    <row r="12" spans="1:10" ht="25.05" customHeight="1" x14ac:dyDescent="0.25">
      <c r="A12" s="99">
        <v>2</v>
      </c>
      <c r="B12" s="100"/>
      <c r="C12" s="100"/>
      <c r="D12" s="101"/>
      <c r="E12" s="5" t="s">
        <v>13</v>
      </c>
      <c r="F12" s="4"/>
      <c r="G12" s="102"/>
    </row>
    <row r="13" spans="1:10" ht="25.05" customHeight="1" x14ac:dyDescent="0.25">
      <c r="A13" s="99"/>
      <c r="B13" s="100"/>
      <c r="C13" s="100"/>
      <c r="D13" s="101"/>
      <c r="E13" s="5" t="s">
        <v>4</v>
      </c>
      <c r="F13" s="4"/>
      <c r="G13" s="102"/>
    </row>
    <row r="14" spans="1:10" ht="25.05" customHeight="1" x14ac:dyDescent="0.25">
      <c r="A14" s="99"/>
      <c r="B14" s="100"/>
      <c r="C14" s="100"/>
      <c r="D14" s="101"/>
      <c r="E14" s="5" t="s">
        <v>48</v>
      </c>
      <c r="F14" s="4"/>
      <c r="G14" s="102"/>
    </row>
    <row r="15" spans="1:10" ht="25.05" customHeight="1" x14ac:dyDescent="0.25">
      <c r="A15" s="99"/>
      <c r="B15" s="100"/>
      <c r="C15" s="100"/>
      <c r="D15" s="101"/>
      <c r="E15" s="6" t="s">
        <v>55</v>
      </c>
      <c r="F15" s="4"/>
      <c r="G15" s="102"/>
    </row>
    <row r="16" spans="1:10" ht="25.05" customHeight="1" x14ac:dyDescent="0.25">
      <c r="A16" s="99"/>
      <c r="B16" s="100"/>
      <c r="C16" s="100"/>
      <c r="D16" s="101"/>
      <c r="E16" s="5" t="s">
        <v>45</v>
      </c>
      <c r="F16" s="4"/>
      <c r="G16" s="102"/>
    </row>
    <row r="17" spans="1:7" ht="25.05" customHeight="1" x14ac:dyDescent="0.25">
      <c r="A17" s="109">
        <v>3</v>
      </c>
      <c r="B17" s="101"/>
      <c r="C17" s="101"/>
      <c r="D17" s="101"/>
      <c r="E17" s="5" t="s">
        <v>13</v>
      </c>
      <c r="F17" s="8"/>
      <c r="G17" s="110"/>
    </row>
    <row r="18" spans="1:7" ht="25.05" customHeight="1" x14ac:dyDescent="0.25">
      <c r="A18" s="109"/>
      <c r="B18" s="101"/>
      <c r="C18" s="101"/>
      <c r="D18" s="101"/>
      <c r="E18" s="5" t="s">
        <v>4</v>
      </c>
      <c r="F18" s="4"/>
      <c r="G18" s="110"/>
    </row>
    <row r="19" spans="1:7" ht="25.05" customHeight="1" x14ac:dyDescent="0.25">
      <c r="A19" s="109"/>
      <c r="B19" s="101"/>
      <c r="C19" s="101"/>
      <c r="D19" s="101"/>
      <c r="E19" s="5" t="s">
        <v>48</v>
      </c>
      <c r="F19" s="4"/>
      <c r="G19" s="110"/>
    </row>
    <row r="20" spans="1:7" ht="25.05" customHeight="1" x14ac:dyDescent="0.25">
      <c r="A20" s="109"/>
      <c r="B20" s="101"/>
      <c r="C20" s="101"/>
      <c r="D20" s="101"/>
      <c r="E20" s="6" t="s">
        <v>55</v>
      </c>
      <c r="F20" s="4"/>
      <c r="G20" s="110"/>
    </row>
    <row r="21" spans="1:7" ht="25.05" customHeight="1" x14ac:dyDescent="0.25">
      <c r="A21" s="109"/>
      <c r="B21" s="101"/>
      <c r="C21" s="101"/>
      <c r="D21" s="101"/>
      <c r="E21" s="5" t="s">
        <v>45</v>
      </c>
      <c r="F21" s="4"/>
      <c r="G21" s="110"/>
    </row>
    <row r="22" spans="1:7" ht="25.05" customHeight="1" x14ac:dyDescent="0.25">
      <c r="A22" s="106">
        <v>4</v>
      </c>
      <c r="B22" s="107"/>
      <c r="C22" s="107"/>
      <c r="D22" s="101"/>
      <c r="E22" s="5" t="s">
        <v>13</v>
      </c>
      <c r="F22" s="8"/>
      <c r="G22" s="108"/>
    </row>
    <row r="23" spans="1:7" ht="25.05" customHeight="1" x14ac:dyDescent="0.25">
      <c r="A23" s="106"/>
      <c r="B23" s="107"/>
      <c r="C23" s="107"/>
      <c r="D23" s="101"/>
      <c r="E23" s="5" t="s">
        <v>4</v>
      </c>
      <c r="F23" s="4"/>
      <c r="G23" s="108"/>
    </row>
    <row r="24" spans="1:7" ht="25.05" customHeight="1" x14ac:dyDescent="0.25">
      <c r="A24" s="106"/>
      <c r="B24" s="107"/>
      <c r="C24" s="107"/>
      <c r="D24" s="101"/>
      <c r="E24" s="5" t="s">
        <v>48</v>
      </c>
      <c r="F24" s="4"/>
      <c r="G24" s="108"/>
    </row>
    <row r="25" spans="1:7" ht="25.05" customHeight="1" x14ac:dyDescent="0.25">
      <c r="A25" s="106"/>
      <c r="B25" s="107"/>
      <c r="C25" s="107"/>
      <c r="D25" s="101"/>
      <c r="E25" s="6" t="s">
        <v>55</v>
      </c>
      <c r="F25" s="4"/>
      <c r="G25" s="108"/>
    </row>
    <row r="26" spans="1:7" ht="25.05" customHeight="1" x14ac:dyDescent="0.25">
      <c r="A26" s="106"/>
      <c r="B26" s="107"/>
      <c r="C26" s="107"/>
      <c r="D26" s="101"/>
      <c r="E26" s="5" t="s">
        <v>45</v>
      </c>
      <c r="F26" s="4"/>
      <c r="G26" s="108"/>
    </row>
    <row r="27" spans="1:7" ht="25.05" customHeight="1" x14ac:dyDescent="0.25">
      <c r="A27" s="99">
        <v>5</v>
      </c>
      <c r="B27" s="101"/>
      <c r="C27" s="101"/>
      <c r="D27" s="101"/>
      <c r="E27" s="5" t="s">
        <v>13</v>
      </c>
      <c r="F27" s="8"/>
      <c r="G27" s="110"/>
    </row>
    <row r="28" spans="1:7" ht="25.05" customHeight="1" x14ac:dyDescent="0.25">
      <c r="A28" s="99"/>
      <c r="B28" s="101"/>
      <c r="C28" s="101"/>
      <c r="D28" s="101"/>
      <c r="E28" s="5" t="s">
        <v>4</v>
      </c>
      <c r="F28" s="4"/>
      <c r="G28" s="110"/>
    </row>
    <row r="29" spans="1:7" ht="25.05" customHeight="1" x14ac:dyDescent="0.25">
      <c r="A29" s="99"/>
      <c r="B29" s="101"/>
      <c r="C29" s="101"/>
      <c r="D29" s="101"/>
      <c r="E29" s="5" t="s">
        <v>48</v>
      </c>
      <c r="F29" s="4"/>
      <c r="G29" s="110"/>
    </row>
    <row r="30" spans="1:7" ht="25.05" customHeight="1" x14ac:dyDescent="0.25">
      <c r="A30" s="99"/>
      <c r="B30" s="101"/>
      <c r="C30" s="101"/>
      <c r="D30" s="101"/>
      <c r="E30" s="6" t="s">
        <v>55</v>
      </c>
      <c r="F30" s="4"/>
      <c r="G30" s="110"/>
    </row>
    <row r="31" spans="1:7" ht="25.05" customHeight="1" x14ac:dyDescent="0.25">
      <c r="A31" s="99"/>
      <c r="B31" s="101"/>
      <c r="C31" s="101"/>
      <c r="D31" s="101"/>
      <c r="E31" s="5" t="s">
        <v>45</v>
      </c>
      <c r="F31" s="4"/>
      <c r="G31" s="110"/>
    </row>
  </sheetData>
  <mergeCells count="30">
    <mergeCell ref="A27:A31"/>
    <mergeCell ref="B27:B31"/>
    <mergeCell ref="C27:C31"/>
    <mergeCell ref="D27:D31"/>
    <mergeCell ref="G27:G31"/>
    <mergeCell ref="A17:A21"/>
    <mergeCell ref="B17:B21"/>
    <mergeCell ref="C17:C21"/>
    <mergeCell ref="D17:D21"/>
    <mergeCell ref="G17:G21"/>
    <mergeCell ref="A22:A26"/>
    <mergeCell ref="B22:B26"/>
    <mergeCell ref="C22:C26"/>
    <mergeCell ref="D22:D26"/>
    <mergeCell ref="G22:G26"/>
    <mergeCell ref="A7:A11"/>
    <mergeCell ref="B7:B11"/>
    <mergeCell ref="C7:C11"/>
    <mergeCell ref="D7:D11"/>
    <mergeCell ref="G7:G11"/>
    <mergeCell ref="A12:A16"/>
    <mergeCell ref="B12:B16"/>
    <mergeCell ref="C12:C16"/>
    <mergeCell ref="D12:D16"/>
    <mergeCell ref="G12:G16"/>
    <mergeCell ref="G5:G6"/>
    <mergeCell ref="A5:A6"/>
    <mergeCell ref="B5:C5"/>
    <mergeCell ref="D5:D6"/>
    <mergeCell ref="E5:F5"/>
  </mergeCells>
  <phoneticPr fontId="4"/>
  <pageMargins left="0.4" right="0.209722222222222" top="0.4" bottom="0.2" header="0.2" footer="0.51180555555555496"/>
  <pageSetup paperSize="9" scale="80" firstPageNumber="0" orientation="portrait" horizontalDpi="1200" verticalDpi="1200" r:id="rId1"/>
  <headerFooter>
    <oddHeader>&amp;R&amp;10&amp;A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様式１（システムの概要）</vt:lpstr>
      <vt:lpstr>様式２（スケジュール及び配慮すべき事項）</vt:lpstr>
      <vt:lpstr>様式３（システム構成）</vt:lpstr>
      <vt:lpstr>様式４（経費概算見積)</vt:lpstr>
      <vt:lpstr>様式５（導入事例）</vt:lpstr>
      <vt:lpstr>'様式５（導入事例）'!Excel_BuiltIn_Print_Titles</vt:lpstr>
      <vt:lpstr>'様式１（システムの概要）'!Print_Area</vt:lpstr>
      <vt:lpstr>'様式２（スケジュール及び配慮すべき事項）'!Print_Area</vt:lpstr>
      <vt:lpstr>'様式３（システム構成）'!Print_Area</vt:lpstr>
      <vt:lpstr>'様式４（経費概算見積)'!Print_Area</vt:lpstr>
      <vt:lpstr>'様式５（導入事例）'!Print_Area</vt:lpstr>
      <vt:lpstr>'様式５（導入事例）'!Print_Area_0</vt:lpstr>
      <vt:lpstr>'様式５（導入事例）'!Print_Titles</vt:lpstr>
      <vt:lpstr>'様式５（導入事例）'!Print_Titles_0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tozuka yoshihiro</dc:creator>
  <cp:lastModifiedBy>森岡　大貴</cp:lastModifiedBy>
  <cp:lastPrinted>2026-03-05T00:15:46Z</cp:lastPrinted>
  <dcterms:created xsi:type="dcterms:W3CDTF">2017-01-19T07:40:53Z</dcterms:created>
  <dcterms:modified xsi:type="dcterms:W3CDTF">2026-04-03T06:22:13Z</dcterms:modified>
</cp:coreProperties>
</file>